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hana9\Downloads\"/>
    </mc:Choice>
  </mc:AlternateContent>
  <xr:revisionPtr revIDLastSave="0" documentId="13_ncr:1_{2B98481F-9F6C-49A5-ACED-B08994C8458E}" xr6:coauthVersionLast="47" xr6:coauthVersionMax="47" xr10:uidLastSave="{00000000-0000-0000-0000-000000000000}"/>
  <bookViews>
    <workbookView xWindow="3218" yWindow="3218" windowWidth="15390" windowHeight="9442" firstSheet="10" activeTab="11" xr2:uid="{00000000-000D-0000-FFFF-FFFF00000000}"/>
  </bookViews>
  <sheets>
    <sheet name="＜様式４＞実績報告書・助成金請求書" sheetId="13" r:id="rId1"/>
    <sheet name="＜様式４＞別紙１" sheetId="14" r:id="rId2"/>
    <sheet name="＜様式４＞別紙２" sheetId="15" r:id="rId3"/>
    <sheet name="＜様式４＞別紙３－１" sheetId="16" r:id="rId4"/>
    <sheet name="＜様式４＞別紙３－２" sheetId="19" r:id="rId5"/>
    <sheet name="＜様式４＞別紙３－３①" sheetId="18" r:id="rId6"/>
    <sheet name="＜様式４＞別紙３－３②" sheetId="20" r:id="rId7"/>
    <sheet name="別紙４整理表①" sheetId="6" r:id="rId8"/>
    <sheet name="別紙４整理表②" sheetId="7" r:id="rId9"/>
    <sheet name="別紙５－１各館換算内訳①" sheetId="8" r:id="rId10"/>
    <sheet name="別紙５－１各館換算内訳②" sheetId="9" r:id="rId11"/>
    <sheet name="別紙５－２収支の各館換算内訳" sheetId="10" r:id="rId12"/>
    <sheet name="参考別紙" sheetId="12" r:id="rId13"/>
    <sheet name="Sheet1" sheetId="21" r:id="rId14"/>
  </sheets>
  <definedNames>
    <definedName name="_xlnm.Print_Area" localSheetId="0">'＜様式４＞実績報告書・助成金請求書'!$A$1:$H$21</definedName>
    <definedName name="_xlnm.Print_Area" localSheetId="2">'＜様式４＞別紙２'!$A$1:$B$11</definedName>
    <definedName name="_xlnm.Print_Area" localSheetId="3">'＜様式４＞別紙３－１'!$A$1:$M$29</definedName>
    <definedName name="_xlnm.Print_Area" localSheetId="4">'＜様式４＞別紙３－２'!$A$1:$D$23</definedName>
    <definedName name="_xlnm.Print_Area" localSheetId="5">'＜様式４＞別紙３－３①'!$A$1:$E$14</definedName>
    <definedName name="_xlnm.Print_Area" localSheetId="6">'＜様式４＞別紙３－３②'!$A$1:$E$9</definedName>
    <definedName name="_xlnm.Print_Area" localSheetId="7">別紙４整理表①!$A$1:$I$38</definedName>
    <definedName name="_xlnm.Print_Area" localSheetId="8">別紙４整理表②!$A$1:$G$38</definedName>
    <definedName name="_xlnm.Print_Titles" localSheetId="7">別紙４整理表①!$1:$7</definedName>
    <definedName name="_xlnm.Print_Titles" localSheetId="8">別紙４整理表②!$1:$7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8" l="1"/>
  <c r="D33" i="7"/>
  <c r="E33" i="7"/>
  <c r="F33" i="7"/>
  <c r="F12" i="9"/>
  <c r="E12" i="9"/>
  <c r="D12" i="9"/>
  <c r="C12" i="9"/>
  <c r="F14" i="8"/>
  <c r="E14" i="8"/>
  <c r="D14" i="8"/>
  <c r="H33" i="6"/>
  <c r="G33" i="6"/>
  <c r="F33" i="6"/>
  <c r="E33" i="6"/>
  <c r="D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2" authorId="0" shapeId="0" xr:uid="{00000000-0006-0000-0100-000001000000}">
      <text>
        <r>
          <rPr>
            <sz val="9"/>
            <color rgb="FF000000"/>
            <rFont val="ＭＳ Ｐゴシック"/>
            <family val="2"/>
            <charset val="128"/>
          </rPr>
          <t>　行が足りない場合は、「行の挿入」を行ってください。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2" authorId="0" shapeId="0" xr:uid="{6257D5F6-FF8F-4920-85F4-5C44DF1CE540}">
      <text>
        <r>
          <rPr>
            <sz val="9"/>
            <color rgb="FF000000"/>
            <rFont val="ＭＳ Ｐゴシック"/>
            <family val="2"/>
            <charset val="128"/>
          </rPr>
          <t>　行が足りない場合は、「行の挿入」を行ってください。</t>
        </r>
      </text>
    </comment>
  </commentList>
</comments>
</file>

<file path=xl/sharedStrings.xml><?xml version="1.0" encoding="utf-8"?>
<sst xmlns="http://schemas.openxmlformats.org/spreadsheetml/2006/main" count="380" uniqueCount="202">
  <si>
    <t>（単位：円）</t>
    <rPh sb="1" eb="3">
      <t>タンイ</t>
    </rPh>
    <rPh sb="4" eb="5">
      <t>エン</t>
    </rPh>
    <phoneticPr fontId="3"/>
  </si>
  <si>
    <t>番号</t>
  </si>
  <si>
    <t>支払先</t>
  </si>
  <si>
    <t>項目</t>
  </si>
  <si>
    <t>-</t>
    <phoneticPr fontId="2"/>
  </si>
  <si>
    <t>合　計（項目ごと）</t>
    <rPh sb="0" eb="1">
      <t>ゴウ</t>
    </rPh>
    <rPh sb="2" eb="3">
      <t>ケイ</t>
    </rPh>
    <rPh sb="4" eb="6">
      <t>コウモク</t>
    </rPh>
    <phoneticPr fontId="3"/>
  </si>
  <si>
    <t>支出日</t>
    <rPh sb="0" eb="2">
      <t>シシュツ</t>
    </rPh>
    <rPh sb="2" eb="3">
      <t>ヒ</t>
    </rPh>
    <phoneticPr fontId="2"/>
  </si>
  <si>
    <t>内訳明細
（要綱別記１の分類）</t>
    <rPh sb="6" eb="8">
      <t>ヨウコウ</t>
    </rPh>
    <rPh sb="8" eb="10">
      <t>ベッキ</t>
    </rPh>
    <phoneticPr fontId="2"/>
  </si>
  <si>
    <t>＜様式４＞　別紙４</t>
    <phoneticPr fontId="3"/>
  </si>
  <si>
    <t>企画費</t>
    <rPh sb="0" eb="3">
      <t>キカクヒ</t>
    </rPh>
    <phoneticPr fontId="3"/>
  </si>
  <si>
    <t>通信運搬費</t>
    <rPh sb="0" eb="5">
      <t>ツウシンウンパンヒ</t>
    </rPh>
    <phoneticPr fontId="3"/>
  </si>
  <si>
    <t>公立美術館共同巡回展開催助成事業（単年度プログラム）実績報告書及び助成金請求書</t>
    <phoneticPr fontId="8"/>
  </si>
  <si>
    <t>①A</t>
    <phoneticPr fontId="3"/>
  </si>
  <si>
    <t>①B</t>
    <phoneticPr fontId="8"/>
  </si>
  <si>
    <t>①C</t>
    <phoneticPr fontId="8"/>
  </si>
  <si>
    <t>①D</t>
    <phoneticPr fontId="8"/>
  </si>
  <si>
    <t>①E</t>
    <phoneticPr fontId="8"/>
  </si>
  <si>
    <t>作品調査・
借上費</t>
    <rPh sb="0" eb="4">
      <t>サクヒンチョウサ</t>
    </rPh>
    <rPh sb="6" eb="8">
      <t>カリア</t>
    </rPh>
    <rPh sb="8" eb="9">
      <t>ヒ</t>
    </rPh>
    <phoneticPr fontId="3"/>
  </si>
  <si>
    <t>作品補修費</t>
    <rPh sb="0" eb="2">
      <t>サクヒン</t>
    </rPh>
    <rPh sb="2" eb="4">
      <t>ホシュウ</t>
    </rPh>
    <rPh sb="4" eb="5">
      <t>ヒ</t>
    </rPh>
    <phoneticPr fontId="3"/>
  </si>
  <si>
    <t>展示工作・
撤去・
作品運搬費</t>
    <rPh sb="0" eb="2">
      <t>テンジ</t>
    </rPh>
    <rPh sb="2" eb="4">
      <t>コウサク</t>
    </rPh>
    <rPh sb="6" eb="8">
      <t>テッキョ</t>
    </rPh>
    <rPh sb="10" eb="12">
      <t>サクヒン</t>
    </rPh>
    <rPh sb="12" eb="14">
      <t>ウンパン</t>
    </rPh>
    <rPh sb="14" eb="15">
      <t>ヒ</t>
    </rPh>
    <phoneticPr fontId="3"/>
  </si>
  <si>
    <t>通信運搬費</t>
    <phoneticPr fontId="3"/>
  </si>
  <si>
    <t>助成対象事業経費の明細及び支出証拠書類（写し）の整理表　②</t>
    <rPh sb="0" eb="2">
      <t>ジョセイ</t>
    </rPh>
    <rPh sb="2" eb="4">
      <t>タイショウ</t>
    </rPh>
    <rPh sb="4" eb="6">
      <t>ジギョウ</t>
    </rPh>
    <rPh sb="6" eb="8">
      <t>ケイヒ</t>
    </rPh>
    <rPh sb="9" eb="11">
      <t>メイサイ</t>
    </rPh>
    <rPh sb="11" eb="12">
      <t>オヨ</t>
    </rPh>
    <rPh sb="13" eb="15">
      <t>シシュツ</t>
    </rPh>
    <rPh sb="15" eb="17">
      <t>ショウコ</t>
    </rPh>
    <rPh sb="17" eb="19">
      <t>ショルイ</t>
    </rPh>
    <rPh sb="20" eb="21">
      <t>ウツ</t>
    </rPh>
    <rPh sb="24" eb="26">
      <t>セイリ</t>
    </rPh>
    <rPh sb="26" eb="27">
      <t>ヒョウ</t>
    </rPh>
    <phoneticPr fontId="3"/>
  </si>
  <si>
    <t>②A</t>
    <phoneticPr fontId="3"/>
  </si>
  <si>
    <t>②B</t>
    <phoneticPr fontId="8"/>
  </si>
  <si>
    <t>図録作成費</t>
    <rPh sb="0" eb="2">
      <t>ズロク</t>
    </rPh>
    <rPh sb="2" eb="4">
      <t>サクセイ</t>
    </rPh>
    <rPh sb="4" eb="5">
      <t>ヒ</t>
    </rPh>
    <phoneticPr fontId="3"/>
  </si>
  <si>
    <t>②C</t>
    <phoneticPr fontId="8"/>
  </si>
  <si>
    <t>金額</t>
  </si>
  <si>
    <t>内訳明細</t>
  </si>
  <si>
    <t>参加館１</t>
  </si>
  <si>
    <t>参加館２</t>
  </si>
  <si>
    <t>参加館３</t>
  </si>
  <si>
    <t>参加館４</t>
  </si>
  <si>
    <t>(積算根拠)</t>
  </si>
  <si>
    <t>企画費</t>
  </si>
  <si>
    <t>公立美術館共同巡回展開催助成事業（単年度プログラム）実績報告書及び助成金請求書</t>
    <rPh sb="0" eb="2">
      <t>コウリツ</t>
    </rPh>
    <rPh sb="2" eb="5">
      <t>ビジュツカン</t>
    </rPh>
    <rPh sb="5" eb="7">
      <t>キョウドウ</t>
    </rPh>
    <rPh sb="7" eb="9">
      <t>ジュンカイ</t>
    </rPh>
    <rPh sb="9" eb="10">
      <t>テン</t>
    </rPh>
    <rPh sb="10" eb="12">
      <t>カイサイ</t>
    </rPh>
    <rPh sb="12" eb="14">
      <t>ジョセイ</t>
    </rPh>
    <rPh sb="14" eb="16">
      <t>ジギョウ</t>
    </rPh>
    <rPh sb="17" eb="20">
      <t>タンネンド</t>
    </rPh>
    <rPh sb="26" eb="28">
      <t>ジッセキ</t>
    </rPh>
    <rPh sb="28" eb="31">
      <t>ホウコクショ</t>
    </rPh>
    <rPh sb="31" eb="32">
      <t>オヨ</t>
    </rPh>
    <rPh sb="33" eb="36">
      <t>ジョセイキン</t>
    </rPh>
    <rPh sb="36" eb="38">
      <t>セイキュウ</t>
    </rPh>
    <rPh sb="38" eb="39">
      <t>ショ</t>
    </rPh>
    <phoneticPr fontId="2"/>
  </si>
  <si>
    <t>＜様式４＞　別紙５－１</t>
    <phoneticPr fontId="2"/>
  </si>
  <si>
    <t>１　助成対象事業経費の各館換算内訳</t>
    <phoneticPr fontId="2"/>
  </si>
  <si>
    <t>※共通経費を各館に分けて計算してください。分け方については、参考別紙 各館換算の計算の仕方を参照してください。</t>
    <phoneticPr fontId="14"/>
  </si>
  <si>
    <t>① 作品借用･展示関連経費への助成</t>
    <phoneticPr fontId="14"/>
  </si>
  <si>
    <t>①Ａ</t>
    <phoneticPr fontId="14"/>
  </si>
  <si>
    <t>①Ｂ</t>
    <phoneticPr fontId="14"/>
  </si>
  <si>
    <t>①Ｃ</t>
    <phoneticPr fontId="14"/>
  </si>
  <si>
    <t>①Ｄ</t>
    <phoneticPr fontId="14"/>
  </si>
  <si>
    <t>①Ｅ</t>
    <phoneticPr fontId="14"/>
  </si>
  <si>
    <t>作品調査・借上料</t>
    <phoneticPr fontId="14"/>
  </si>
  <si>
    <t>作品補修費</t>
    <phoneticPr fontId="14"/>
  </si>
  <si>
    <t>通信運搬費</t>
    <phoneticPr fontId="14"/>
  </si>
  <si>
    <t>②Ａ</t>
    <phoneticPr fontId="14"/>
  </si>
  <si>
    <t>②Ｂ</t>
    <phoneticPr fontId="14"/>
  </si>
  <si>
    <t>②Ｃ</t>
    <phoneticPr fontId="14"/>
  </si>
  <si>
    <t>企画費</t>
    <phoneticPr fontId="14"/>
  </si>
  <si>
    <t>図録作成費</t>
    <rPh sb="0" eb="2">
      <t>ズロク</t>
    </rPh>
    <rPh sb="2" eb="4">
      <t>サクセイ</t>
    </rPh>
    <rPh sb="4" eb="5">
      <t>ヒ</t>
    </rPh>
    <phoneticPr fontId="14"/>
  </si>
  <si>
    <t>合計</t>
    <rPh sb="0" eb="2">
      <t>ゴウケイ</t>
    </rPh>
    <phoneticPr fontId="14"/>
  </si>
  <si>
    <t>② 図録作成関連経費への助成</t>
    <rPh sb="2" eb="4">
      <t>ズロク</t>
    </rPh>
    <rPh sb="4" eb="6">
      <t>サクセイ</t>
    </rPh>
    <rPh sb="6" eb="8">
      <t>カンレン</t>
    </rPh>
    <phoneticPr fontId="14"/>
  </si>
  <si>
    <t>＜様式４＞　別紙５－２</t>
    <phoneticPr fontId="2"/>
  </si>
  <si>
    <t>２　助成対象事業収支の各館換算の内訳</t>
    <phoneticPr fontId="2"/>
  </si>
  <si>
    <t>共通経費分</t>
    <phoneticPr fontId="14"/>
  </si>
  <si>
    <t>各館経費</t>
    <phoneticPr fontId="14"/>
  </si>
  <si>
    <t>事業収入</t>
    <phoneticPr fontId="14"/>
  </si>
  <si>
    <t>助成金の配分</t>
    <phoneticPr fontId="14"/>
  </si>
  <si>
    <t>自己財源</t>
    <phoneticPr fontId="14"/>
  </si>
  <si>
    <t>参考別紙　各館換算の計算の仕方</t>
    <phoneticPr fontId="2"/>
  </si>
  <si>
    <t>① 作品借用･展示関連経費</t>
    <phoneticPr fontId="2"/>
  </si>
  <si>
    <t>項目</t>
    <phoneticPr fontId="14"/>
  </si>
  <si>
    <t>内訳明細（共通経費）</t>
    <phoneticPr fontId="14"/>
  </si>
  <si>
    <r>
      <t xml:space="preserve">・作品借用･展示関連に係る学芸担当者会議開催経費および出席旅費
</t>
    </r>
    <r>
      <rPr>
        <b/>
        <sz val="9"/>
        <color theme="4"/>
        <rFont val="ＭＳ 明朝"/>
        <family val="1"/>
        <charset val="128"/>
      </rPr>
      <t>→各館に分けて考える。</t>
    </r>
    <r>
      <rPr>
        <sz val="9"/>
        <color theme="1"/>
        <rFont val="ＭＳ 明朝"/>
        <family val="1"/>
        <charset val="128"/>
      </rPr>
      <t xml:space="preserve">
・作品展示に係る著作権使用料
</t>
    </r>
    <r>
      <rPr>
        <b/>
        <sz val="9"/>
        <color theme="4"/>
        <rFont val="ＭＳ 明朝"/>
        <family val="1"/>
        <charset val="128"/>
      </rPr>
      <t>→明細が明記してある場合には、その明細に添う形で計上。それ以外の場合は、等分する。</t>
    </r>
    <r>
      <rPr>
        <sz val="9"/>
        <color theme="1"/>
        <rFont val="ＭＳ 明朝"/>
        <family val="1"/>
        <charset val="128"/>
      </rPr>
      <t xml:space="preserve">
・契約等に係る租税公課
・振込等手数料
</t>
    </r>
    <r>
      <rPr>
        <b/>
        <sz val="9"/>
        <color theme="4"/>
        <rFont val="ＭＳ 明朝"/>
        <family val="1"/>
        <charset val="128"/>
      </rPr>
      <t>→契約内容に付随</t>
    </r>
    <r>
      <rPr>
        <sz val="9"/>
        <color theme="1"/>
        <rFont val="ＭＳ 明朝"/>
        <family val="1"/>
        <charset val="128"/>
      </rPr>
      <t xml:space="preserve">
・その他、下記項目にない必要経費</t>
    </r>
    <phoneticPr fontId="14"/>
  </si>
  <si>
    <r>
      <t xml:space="preserve">・出品にあたり修復を要する作品の修復経費
・展示にあたり補修を要する額等の補修経費
</t>
    </r>
    <r>
      <rPr>
        <b/>
        <sz val="9"/>
        <color theme="4"/>
        <rFont val="ＭＳ 明朝"/>
        <family val="1"/>
        <charset val="128"/>
      </rPr>
      <t>→どちらも対象作品を展示する館で等分。自館コレクションの修復の場合は、所蔵館の経費となる。</t>
    </r>
    <phoneticPr fontId="14"/>
  </si>
  <si>
    <r>
      <t xml:space="preserve">・作品借用及び展示に係る通信運搬費
</t>
    </r>
    <r>
      <rPr>
        <b/>
        <sz val="9"/>
        <color theme="4"/>
        <rFont val="ＭＳ 明朝"/>
        <family val="1"/>
        <charset val="128"/>
      </rPr>
      <t>→等分</t>
    </r>
    <phoneticPr fontId="14"/>
  </si>
  <si>
    <t>展示工作・
撤去・
作品運搬費</t>
    <phoneticPr fontId="14"/>
  </si>
  <si>
    <t>作品調査・
借上料</t>
    <phoneticPr fontId="14"/>
  </si>
  <si>
    <t>② 図録作成関連経費</t>
    <phoneticPr fontId="2"/>
  </si>
  <si>
    <t>②A</t>
    <phoneticPr fontId="14"/>
  </si>
  <si>
    <r>
      <t xml:space="preserve">・図録作成に係る学芸担当者会議開催経費および出席旅費
</t>
    </r>
    <r>
      <rPr>
        <b/>
        <sz val="9"/>
        <color theme="4"/>
        <rFont val="ＭＳ 明朝"/>
        <family val="1"/>
        <charset val="128"/>
      </rPr>
      <t>→各館に分けて考える。</t>
    </r>
    <r>
      <rPr>
        <sz val="9"/>
        <color theme="1"/>
        <rFont val="ＭＳ 明朝"/>
        <family val="1"/>
        <charset val="128"/>
      </rPr>
      <t xml:space="preserve">
・図録に掲載するエッセイ等の執筆依頼等に係る旅費
</t>
    </r>
    <r>
      <rPr>
        <b/>
        <sz val="9"/>
        <color theme="4"/>
        <rFont val="ＭＳ 明朝"/>
        <family val="1"/>
        <charset val="128"/>
      </rPr>
      <t>→等分</t>
    </r>
    <r>
      <rPr>
        <sz val="9"/>
        <color theme="1"/>
        <rFont val="ＭＳ 明朝"/>
        <family val="1"/>
        <charset val="128"/>
      </rPr>
      <t xml:space="preserve">
・図録掲載に係る著作権使用料
</t>
    </r>
    <r>
      <rPr>
        <b/>
        <sz val="9"/>
        <color theme="4"/>
        <rFont val="ＭＳ 明朝"/>
        <family val="1"/>
        <charset val="128"/>
      </rPr>
      <t>→等分</t>
    </r>
    <r>
      <rPr>
        <sz val="9"/>
        <color theme="1"/>
        <rFont val="ＭＳ 明朝"/>
        <family val="1"/>
        <charset val="128"/>
      </rPr>
      <t xml:space="preserve">
・契約等に係る租税公課
・振込等手数料
</t>
    </r>
    <r>
      <rPr>
        <b/>
        <sz val="9"/>
        <color theme="4"/>
        <rFont val="ＭＳ 明朝"/>
        <family val="1"/>
        <charset val="128"/>
      </rPr>
      <t>→契約内容に付随</t>
    </r>
    <r>
      <rPr>
        <sz val="9"/>
        <color theme="1"/>
        <rFont val="ＭＳ 明朝"/>
        <family val="1"/>
        <charset val="128"/>
      </rPr>
      <t xml:space="preserve">
・その他、下記項目にない必要経費</t>
    </r>
    <phoneticPr fontId="14"/>
  </si>
  <si>
    <t>図録作成費</t>
    <phoneticPr fontId="14"/>
  </si>
  <si>
    <r>
      <t xml:space="preserve">・図録作成に係る通信運搬費
</t>
    </r>
    <r>
      <rPr>
        <b/>
        <sz val="9"/>
        <color theme="4"/>
        <rFont val="ＭＳ 明朝"/>
        <family val="1"/>
        <charset val="128"/>
      </rPr>
      <t>→等分</t>
    </r>
    <phoneticPr fontId="14"/>
  </si>
  <si>
    <t>第　　  　　　　号</t>
  </si>
  <si>
    <t>令和　　年　　月　　日</t>
    <rPh sb="0" eb="2">
      <t>レイワ</t>
    </rPh>
    <phoneticPr fontId="2"/>
  </si>
  <si>
    <t>申請者連絡先</t>
    <rPh sb="0" eb="3">
      <t>シンセイシャ</t>
    </rPh>
    <rPh sb="3" eb="6">
      <t>レンラクサキ</t>
    </rPh>
    <phoneticPr fontId="2"/>
  </si>
  <si>
    <t>実行委員会名</t>
    <phoneticPr fontId="2"/>
  </si>
  <si>
    <t>事務局館
住所</t>
    <rPh sb="0" eb="4">
      <t>ジムキョクカン</t>
    </rPh>
    <rPh sb="5" eb="7">
      <t>ジュウショ</t>
    </rPh>
    <phoneticPr fontId="2"/>
  </si>
  <si>
    <t>〒</t>
    <phoneticPr fontId="2"/>
  </si>
  <si>
    <t>事務局館名</t>
    <phoneticPr fontId="14"/>
  </si>
  <si>
    <t>担当者職氏名</t>
    <phoneticPr fontId="2"/>
  </si>
  <si>
    <t>フリガナ</t>
    <phoneticPr fontId="2"/>
  </si>
  <si>
    <t>電話番号</t>
    <phoneticPr fontId="2"/>
  </si>
  <si>
    <t>F A X</t>
    <phoneticPr fontId="2"/>
  </si>
  <si>
    <t>E-MAIL</t>
    <phoneticPr fontId="2"/>
  </si>
  <si>
    <t>事業名称</t>
    <phoneticPr fontId="2"/>
  </si>
  <si>
    <t>事業年度</t>
    <phoneticPr fontId="2"/>
  </si>
  <si>
    <t>企画の概要</t>
    <phoneticPr fontId="2"/>
  </si>
  <si>
    <t>主な出品作品
（作家名･作品名･所蔵等）</t>
    <phoneticPr fontId="2"/>
  </si>
  <si>
    <t>事業開催時期</t>
    <phoneticPr fontId="2"/>
  </si>
  <si>
    <t>令和　　年　　月　　日　　～　令和　　年　　月　　日（　　日間）</t>
    <phoneticPr fontId="2"/>
  </si>
  <si>
    <t>展覧会</t>
    <phoneticPr fontId="2"/>
  </si>
  <si>
    <t>入場者数：</t>
    <phoneticPr fontId="2"/>
  </si>
  <si>
    <t>人</t>
    <phoneticPr fontId="2"/>
  </si>
  <si>
    <t>有料入場者数：</t>
    <phoneticPr fontId="2"/>
  </si>
  <si>
    <t>％</t>
    <phoneticPr fontId="2"/>
  </si>
  <si>
    <t>巡回展開催
※コレクションを活用した独自性の高い巡回展の開催により地域や各美術館が得られた成果を具体的に記入</t>
    <phoneticPr fontId="2"/>
  </si>
  <si>
    <t>企画制作能力の向上
※連携により共同で巡回展を実施したことにより得られた参加館の企画制作能力向上の成果を具体的に記入</t>
    <phoneticPr fontId="2"/>
  </si>
  <si>
    <t>課題および
今後の取組み</t>
    <phoneticPr fontId="2"/>
  </si>
  <si>
    <t>※要綱別記２で示した内容の結果報告書を添付してください。</t>
    <phoneticPr fontId="2"/>
  </si>
  <si>
    <t>円</t>
    <rPh sb="0" eb="1">
      <t>エン</t>
    </rPh>
    <phoneticPr fontId="2"/>
  </si>
  <si>
    <t>①</t>
    <phoneticPr fontId="2"/>
  </si>
  <si>
    <t>②</t>
  </si>
  <si>
    <t>金融機関名</t>
  </si>
  <si>
    <t>フリガナ</t>
  </si>
  <si>
    <t>　　   銀行　　　　　支店</t>
    <phoneticPr fontId="2"/>
  </si>
  <si>
    <t>口座名</t>
    <phoneticPr fontId="2"/>
  </si>
  <si>
    <t>口座番号</t>
  </si>
  <si>
    <t>預金種別　　　普通　・　当座　・　別段</t>
    <phoneticPr fontId="2"/>
  </si>
  <si>
    <t>円</t>
    <phoneticPr fontId="2"/>
  </si>
  <si>
    <t>合　計</t>
  </si>
  <si>
    <t>項　　目</t>
    <phoneticPr fontId="2"/>
  </si>
  <si>
    <t>金　　額</t>
  </si>
  <si>
    <t>内　訳　明　細</t>
  </si>
  <si>
    <t>（積算根拠）</t>
  </si>
  <si>
    <t>公立美術館共同巡回展開催助成事業（単年度プログラム）実績報告書及び助成金請求書</t>
    <rPh sb="0" eb="2">
      <t>コウリツ</t>
    </rPh>
    <rPh sb="2" eb="5">
      <t>ビジュツカン</t>
    </rPh>
    <rPh sb="5" eb="7">
      <t>キョウドウ</t>
    </rPh>
    <rPh sb="7" eb="9">
      <t>ジュンカイ</t>
    </rPh>
    <rPh sb="9" eb="10">
      <t>テン</t>
    </rPh>
    <rPh sb="10" eb="12">
      <t>カイサイ</t>
    </rPh>
    <rPh sb="12" eb="14">
      <t>ジョセイ</t>
    </rPh>
    <rPh sb="14" eb="16">
      <t>ジギョウ</t>
    </rPh>
    <rPh sb="17" eb="20">
      <t>タンネンド</t>
    </rPh>
    <rPh sb="26" eb="28">
      <t>ジッセキ</t>
    </rPh>
    <rPh sb="28" eb="31">
      <t>ホウコクショ</t>
    </rPh>
    <rPh sb="31" eb="32">
      <t>オヨ</t>
    </rPh>
    <rPh sb="33" eb="36">
      <t>ジョセイキン</t>
    </rPh>
    <rPh sb="36" eb="39">
      <t>セイキュウショ</t>
    </rPh>
    <phoneticPr fontId="2"/>
  </si>
  <si>
    <t>＜様式４＞</t>
    <phoneticPr fontId="2"/>
  </si>
  <si>
    <t>＜様式４＞別紙１</t>
    <phoneticPr fontId="2"/>
  </si>
  <si>
    <t>事業実績概要</t>
    <phoneticPr fontId="2"/>
  </si>
  <si>
    <t>事業概要</t>
    <rPh sb="0" eb="2">
      <t>ジギョウ</t>
    </rPh>
    <rPh sb="2" eb="4">
      <t>ガイヨウ</t>
    </rPh>
    <phoneticPr fontId="2"/>
  </si>
  <si>
    <t>有料率：</t>
    <phoneticPr fontId="14"/>
  </si>
  <si>
    <t>＜様式４＞別紙２</t>
    <phoneticPr fontId="2"/>
  </si>
  <si>
    <t>事業の成果等</t>
    <phoneticPr fontId="2"/>
  </si>
  <si>
    <t>助成の活用
※本プログラムの助成を得た事による成果を具体的に記入</t>
    <phoneticPr fontId="2"/>
  </si>
  <si>
    <t>事業収支</t>
    <phoneticPr fontId="2"/>
  </si>
  <si>
    <t>入場料収入</t>
    <phoneticPr fontId="14"/>
  </si>
  <si>
    <t>地域交流プログラム等
参加料収入</t>
    <phoneticPr fontId="14"/>
  </si>
  <si>
    <t>カタログ、グッズ等
売上収入</t>
    <phoneticPr fontId="14"/>
  </si>
  <si>
    <t>各館小計</t>
    <phoneticPr fontId="14"/>
  </si>
  <si>
    <t>円</t>
    <rPh sb="0" eb="1">
      <t>エン</t>
    </rPh>
    <phoneticPr fontId="14"/>
  </si>
  <si>
    <t>円</t>
    <phoneticPr fontId="14"/>
  </si>
  <si>
    <t>参加館名</t>
    <rPh sb="0" eb="3">
      <t>サンカカン</t>
    </rPh>
    <rPh sb="3" eb="4">
      <t>メイ</t>
    </rPh>
    <phoneticPr fontId="14"/>
  </si>
  <si>
    <t>内訳</t>
    <rPh sb="0" eb="2">
      <t>ウチワケ</t>
    </rPh>
    <phoneticPr fontId="14"/>
  </si>
  <si>
    <t>事業収入
（Ｃ）</t>
    <phoneticPr fontId="14"/>
  </si>
  <si>
    <t>※該当する方に○印を付けること</t>
    <phoneticPr fontId="14"/>
  </si>
  <si>
    <t>①作品借用･展示関連経費</t>
    <phoneticPr fontId="14"/>
  </si>
  <si>
    <t>②図録作成関連経費</t>
    <phoneticPr fontId="14"/>
  </si>
  <si>
    <t>※実施要綱別記1に記載されている助成対象事業経費を参照の上、「①作品借用･展示関連経費」または「②図録作成関連経費」のうち、助成を受けようとする経費の合計額を記載する。</t>
    <phoneticPr fontId="14"/>
  </si>
  <si>
    <t>拠出団体名</t>
    <phoneticPr fontId="14"/>
  </si>
  <si>
    <t>助成金･補助金等の名称</t>
    <phoneticPr fontId="14"/>
  </si>
  <si>
    <t>金　 額</t>
    <phoneticPr fontId="14"/>
  </si>
  <si>
    <t>内
訳</t>
    <phoneticPr fontId="14"/>
  </si>
  <si>
    <t>地域創造以外の団体からの助成金、寄付金、協賛金
（Ｄ）</t>
    <phoneticPr fontId="14"/>
  </si>
  <si>
    <t>助成申請額
（Ｅ）
(Ｂ)×２/３</t>
    <phoneticPr fontId="14"/>
  </si>
  <si>
    <t>自己財源
(Ｆ)
  Ａ-(Ｃ+Ｄ+Ｅ)</t>
    <phoneticPr fontId="2"/>
  </si>
  <si>
    <t>当該年度の
総事業費（Ａ）</t>
    <phoneticPr fontId="14"/>
  </si>
  <si>
    <t>助成対象
事業経費
（Ｂ）</t>
    <rPh sb="0" eb="2">
      <t>ジョセイ</t>
    </rPh>
    <rPh sb="2" eb="4">
      <t>タイショウ</t>
    </rPh>
    <rPh sb="5" eb="7">
      <t>ジギョウ</t>
    </rPh>
    <rPh sb="7" eb="9">
      <t>ケイヒ</t>
    </rPh>
    <phoneticPr fontId="2"/>
  </si>
  <si>
    <t>１　助成金の請求額</t>
    <phoneticPr fontId="2"/>
  </si>
  <si>
    <t>※</t>
    <phoneticPr fontId="14"/>
  </si>
  <si>
    <t>助成金請求額</t>
    <phoneticPr fontId="2"/>
  </si>
  <si>
    <t>※助成請求額は、①欄又は②欄のいずれか少ない額を記入してください（１万円未満の数値は切り捨て）。</t>
    <phoneticPr fontId="14"/>
  </si>
  <si>
    <t>＜様式４＞　別紙３－２</t>
    <phoneticPr fontId="2"/>
  </si>
  <si>
    <t>助成金請求書</t>
    <phoneticPr fontId="2"/>
  </si>
  <si>
    <t>様式４　別紙３－１
助成申請額(Ｅ)</t>
    <phoneticPr fontId="2"/>
  </si>
  <si>
    <t>助成決定額
（助成決定通知での通知額）</t>
    <phoneticPr fontId="14"/>
  </si>
  <si>
    <t>２　助成金の振込先</t>
    <phoneticPr fontId="2"/>
  </si>
  <si>
    <t>＜様式４＞　別紙３－３</t>
    <phoneticPr fontId="2"/>
  </si>
  <si>
    <t>３　助成対象事業経費の内訳</t>
    <phoneticPr fontId="2"/>
  </si>
  <si>
    <t>①A</t>
    <phoneticPr fontId="14"/>
  </si>
  <si>
    <t>①B</t>
    <phoneticPr fontId="14"/>
  </si>
  <si>
    <t>①C</t>
    <phoneticPr fontId="14"/>
  </si>
  <si>
    <t>①D</t>
    <phoneticPr fontId="14"/>
  </si>
  <si>
    <t>①E</t>
    <phoneticPr fontId="14"/>
  </si>
  <si>
    <t>展示工作・撤去・
作品運搬費</t>
    <phoneticPr fontId="14"/>
  </si>
  <si>
    <t>作品調査・借上費</t>
    <phoneticPr fontId="14"/>
  </si>
  <si>
    <t>・会議開催経費：
・会議出席旅費：
・作品展示に係る著作権使用料：
・契約等に係る租税公課：
・振込等手数料：</t>
    <phoneticPr fontId="14"/>
  </si>
  <si>
    <t>・作品台座、ケース等の製作費：
・作品額装等の経費：
・輸送費及び展示作業委託費：
・貸出館担当者・ｱﾄﾞﾊﾞｲｻﾞｰ等の旅費：
・作品受渡しに係る担当者の旅費：
・クーリエ等の旅費：
・消耗品費：</t>
    <phoneticPr fontId="14"/>
  </si>
  <si>
    <t>　②  図録作成関連経費への助成</t>
    <phoneticPr fontId="14"/>
  </si>
  <si>
    <t>②B</t>
    <phoneticPr fontId="14"/>
  </si>
  <si>
    <t>②C</t>
    <phoneticPr fontId="14"/>
  </si>
  <si>
    <t>公立美術館共同巡回展開催助成事業（単年度プログラム）実績報告書及び助成金請求書</t>
    <phoneticPr fontId="2"/>
  </si>
  <si>
    <t>公立美術館共同巡回展開催助成事業（単年度プログラム）実績報告書及び助成金請求書</t>
    <phoneticPr fontId="14"/>
  </si>
  <si>
    <t>・作品の修復経費（作品ごとに記載）：
・額等の補修経費：</t>
    <phoneticPr fontId="14"/>
  </si>
  <si>
    <t>＜様式４＞　別紙３－１</t>
    <phoneticPr fontId="2"/>
  </si>
  <si>
    <t>事業開催会場</t>
    <rPh sb="4" eb="6">
      <t>カイジョウ</t>
    </rPh>
    <phoneticPr fontId="2"/>
  </si>
  <si>
    <t>事業開催会場</t>
    <phoneticPr fontId="2"/>
  </si>
  <si>
    <t>※作品借用･展示関連経費は上限500万円、図録作成関連経費は上限300万円まで。
　 1万円未満を切り捨てて記載する。
※自己財源(Ｆ)＜０となる場合、自己財源(Ｆ)≧０となるよう、助成申請額(Ｅ)を調整する。</t>
    <rPh sb="36" eb="37">
      <t xml:space="preserve">エン </t>
    </rPh>
    <phoneticPr fontId="14"/>
  </si>
  <si>
    <t>・会議開催経費
・会議等出席旅費
・図録掲載に係る著作権使用料
・契約等に係る租税公課
・振込等手数料</t>
    <rPh sb="11" eb="12">
      <t>トウ</t>
    </rPh>
    <phoneticPr fontId="14"/>
  </si>
  <si>
    <t>・図録印刷費及びデザイン料
・校正等に係る旅費
・エッセイ等執筆に係る謝礼、原稿料等
・作品撮影費
・翻訳等手数料</t>
    <rPh sb="38" eb="42">
      <t>ゲンコウ</t>
    </rPh>
    <phoneticPr fontId="14"/>
  </si>
  <si>
    <t>・作品調査、作品借り上げ等旅費：
・参考文献等購入費：
・作品撮影費：
・作品借り上げ料：</t>
    <rPh sb="6" eb="9">
      <t>サクヒn</t>
    </rPh>
    <phoneticPr fontId="14"/>
  </si>
  <si>
    <r>
      <t>助成対象事業経費の明細及び支出証拠書類（写し）の整理表　</t>
    </r>
    <r>
      <rPr>
        <sz val="14"/>
        <color rgb="FF000000"/>
        <rFont val="ＭＳ 明朝"/>
        <family val="1"/>
        <charset val="128"/>
      </rPr>
      <t>➀</t>
    </r>
    <rPh sb="0" eb="2">
      <t>ジョセイ</t>
    </rPh>
    <rPh sb="2" eb="4">
      <t>タイショウ</t>
    </rPh>
    <rPh sb="4" eb="6">
      <t>ジギョウ</t>
    </rPh>
    <rPh sb="6" eb="8">
      <t>ケイヒ</t>
    </rPh>
    <rPh sb="9" eb="11">
      <t>メイサイ</t>
    </rPh>
    <rPh sb="11" eb="12">
      <t>オヨ</t>
    </rPh>
    <rPh sb="13" eb="15">
      <t>シシュツ</t>
    </rPh>
    <rPh sb="15" eb="17">
      <t>ショウコ</t>
    </rPh>
    <rPh sb="17" eb="19">
      <t>ショルイ</t>
    </rPh>
    <rPh sb="20" eb="21">
      <t>ウツ</t>
    </rPh>
    <rPh sb="24" eb="26">
      <t>セイリ</t>
    </rPh>
    <rPh sb="26" eb="27">
      <t>ヒョウ</t>
    </rPh>
    <phoneticPr fontId="3"/>
  </si>
  <si>
    <t>※項目ごとに、支払を行った順で整理してください。</t>
    <phoneticPr fontId="8"/>
  </si>
  <si>
    <t>※すべての支出証拠書類は項目ごとに番号を付して整理し、その番号を「番号」欄に記入してください。</t>
    <phoneticPr fontId="8"/>
  </si>
  <si>
    <t>（例：項目①Ａ「企画費」の１枚目の番号はＡ－１、２枚目の番号はＡ－２となる。）</t>
    <phoneticPr fontId="8"/>
  </si>
  <si>
    <t>※複数の支出証拠書類をまとめて記載する場合は、支出証拠書類の写しの右上に「△－××　合計○○○円」と記載してください。</t>
    <phoneticPr fontId="8"/>
  </si>
  <si>
    <t>※最後の行の後に合計欄を設け、項目ごとの合計額を記載してください。</t>
    <phoneticPr fontId="8"/>
  </si>
  <si>
    <t>※項目ごとに、支払を行った順で整理してください。</t>
    <phoneticPr fontId="14"/>
  </si>
  <si>
    <t>※すべての支出証拠書類は項目ごとに番号を付して整理し、その番号を「番号」欄に記入してください。</t>
    <phoneticPr fontId="14"/>
  </si>
  <si>
    <t>※複数の支出証拠書類をまとめて記載する場合は、支出証拠書類の写しの右上に「△－××　合計○○○円」と記載してください。</t>
    <phoneticPr fontId="14"/>
  </si>
  <si>
    <t>※最後の行の後に合計欄を設け、項目ごとの合計額を記載してください。</t>
    <phoneticPr fontId="14"/>
  </si>
  <si>
    <r>
      <t xml:space="preserve">・作品調査、作品借り上げ等旅費
</t>
    </r>
    <r>
      <rPr>
        <b/>
        <sz val="9"/>
        <color theme="4"/>
        <rFont val="ＭＳ 明朝"/>
        <family val="1"/>
        <charset val="128"/>
      </rPr>
      <t>→展覧会開催に向けてという前提のもと、実行委員会の代表として調査に行く。調査の内容は展覧会に反映することで共有しているため、等分と考える。</t>
    </r>
    <r>
      <rPr>
        <sz val="9"/>
        <color theme="1"/>
        <rFont val="ＭＳ 明朝"/>
        <family val="1"/>
        <charset val="128"/>
      </rPr>
      <t xml:space="preserve">
・参考文献等購入費
</t>
    </r>
    <r>
      <rPr>
        <b/>
        <sz val="9"/>
        <color theme="4"/>
        <rFont val="ＭＳ 明朝"/>
        <family val="1"/>
        <charset val="128"/>
      </rPr>
      <t>→使用館で等分</t>
    </r>
    <r>
      <rPr>
        <sz val="9"/>
        <color theme="1"/>
        <rFont val="ＭＳ 明朝"/>
        <family val="1"/>
        <charset val="128"/>
      </rPr>
      <t xml:space="preserve">
・作品撮影費
</t>
    </r>
    <r>
      <rPr>
        <b/>
        <sz val="9"/>
        <color theme="4"/>
        <rFont val="ＭＳ 明朝"/>
        <family val="1"/>
        <charset val="128"/>
      </rPr>
      <t>→等分</t>
    </r>
    <r>
      <rPr>
        <sz val="9"/>
        <color theme="1"/>
        <rFont val="ＭＳ 明朝"/>
        <family val="1"/>
        <charset val="128"/>
      </rPr>
      <t xml:space="preserve">
・作品借り上げ料
</t>
    </r>
    <r>
      <rPr>
        <b/>
        <sz val="9"/>
        <color theme="4"/>
        <rFont val="ＭＳ 明朝"/>
        <family val="1"/>
        <charset val="128"/>
      </rPr>
      <t>→明細が出ている場合には、その明細に添う形で計上。一括で支払っている場合には、等分する。</t>
    </r>
    <r>
      <rPr>
        <sz val="9"/>
        <color theme="1"/>
        <rFont val="ＭＳ 明朝"/>
        <family val="1"/>
        <charset val="128"/>
      </rPr>
      <t xml:space="preserve">
・その他、作品調査に必要な費用</t>
    </r>
    <rPh sb="6" eb="9">
      <t>サクヒンカ</t>
    </rPh>
    <phoneticPr fontId="14"/>
  </si>
  <si>
    <r>
      <t xml:space="preserve">・展示に係る作品台座、ケース等の製作費
</t>
    </r>
    <r>
      <rPr>
        <b/>
        <sz val="9"/>
        <color theme="4"/>
        <rFont val="ＭＳ 明朝"/>
        <family val="1"/>
        <charset val="128"/>
      </rPr>
      <t>→等分</t>
    </r>
    <r>
      <rPr>
        <sz val="9"/>
        <color theme="1"/>
        <rFont val="ＭＳ 明朝"/>
        <family val="1"/>
        <charset val="128"/>
      </rPr>
      <t xml:space="preserve">
・展示に係る作品額装等の経費
</t>
    </r>
    <r>
      <rPr>
        <b/>
        <sz val="9"/>
        <color theme="4"/>
        <rFont val="ＭＳ 明朝"/>
        <family val="1"/>
        <charset val="128"/>
      </rPr>
      <t>→出品する館で等分</t>
    </r>
    <r>
      <rPr>
        <sz val="9"/>
        <color theme="1"/>
        <rFont val="ＭＳ 明朝"/>
        <family val="1"/>
        <charset val="128"/>
      </rPr>
      <t xml:space="preserve">
・展示作品の輸送費（作品の輸送、展示に係る保険料が一括支払いの場合、保険料を含む）及び展示作業委託費
</t>
    </r>
    <r>
      <rPr>
        <b/>
        <sz val="9"/>
        <color theme="4"/>
        <rFont val="ＭＳ 明朝"/>
        <family val="1"/>
        <charset val="128"/>
      </rPr>
      <t>→輸送費、保険料については等分。展示作業委託費については、明細に従い、各館で分けて計上する。</t>
    </r>
    <r>
      <rPr>
        <sz val="9"/>
        <color theme="1"/>
        <rFont val="ＭＳ 明朝"/>
        <family val="1"/>
        <charset val="128"/>
      </rPr>
      <t xml:space="preserve">
・展示作業に係る貸出館担当者・アドバイザー等の旅費
</t>
    </r>
    <r>
      <rPr>
        <b/>
        <sz val="9"/>
        <color theme="4"/>
        <rFont val="ＭＳ 明朝"/>
        <family val="1"/>
        <charset val="128"/>
      </rPr>
      <t>→等分</t>
    </r>
    <r>
      <rPr>
        <sz val="9"/>
        <color theme="1"/>
        <rFont val="ＭＳ 明朝"/>
        <family val="1"/>
        <charset val="128"/>
      </rPr>
      <t xml:space="preserve">
・巡回に伴う作品受渡しに係る担当者の旅費
</t>
    </r>
    <r>
      <rPr>
        <b/>
        <sz val="9"/>
        <color theme="4"/>
        <rFont val="ＭＳ 明朝"/>
        <family val="1"/>
        <charset val="128"/>
      </rPr>
      <t>→等分</t>
    </r>
    <r>
      <rPr>
        <sz val="9"/>
        <color theme="1"/>
        <rFont val="ＭＳ 明朝"/>
        <family val="1"/>
        <charset val="128"/>
      </rPr>
      <t xml:space="preserve">
・貸出館作品随行管理者（クーリエ）等の旅費
</t>
    </r>
    <r>
      <rPr>
        <b/>
        <sz val="9"/>
        <color theme="4"/>
        <rFont val="ＭＳ 明朝"/>
        <family val="1"/>
        <charset val="128"/>
      </rPr>
      <t>→等分</t>
    </r>
    <r>
      <rPr>
        <sz val="9"/>
        <color theme="1"/>
        <rFont val="ＭＳ 明朝"/>
        <family val="1"/>
        <charset val="128"/>
      </rPr>
      <t xml:space="preserve">
・展示作業に係る消耗品費
</t>
    </r>
    <r>
      <rPr>
        <b/>
        <sz val="9"/>
        <color theme="4"/>
        <rFont val="ＭＳ 明朝"/>
        <family val="1"/>
        <charset val="128"/>
      </rPr>
      <t>→等分</t>
    </r>
    <phoneticPr fontId="14"/>
  </si>
  <si>
    <t>　令和　　年　　月　　日付け　地創　第　　　号にて助成決定を受けた事業について、事業が終了しましたので、報告します。
　また、別紙３のとおり開催年度の助成金を請求します。</t>
    <phoneticPr fontId="2"/>
  </si>
  <si>
    <t>※ポスター、チラシ、図録等印刷物等を添付してください。</t>
    <phoneticPr fontId="2"/>
  </si>
  <si>
    <t>（例：項目②Ａ「企画費」の１枚目の番号はＡ－１、２枚目の番号はＡ－２となる。）</t>
    <phoneticPr fontId="14"/>
  </si>
  <si>
    <r>
      <t xml:space="preserve">・図録印刷費及びデザイン料
</t>
    </r>
    <r>
      <rPr>
        <b/>
        <sz val="9"/>
        <color theme="4"/>
        <rFont val="ＭＳ 明朝"/>
        <family val="1"/>
        <charset val="128"/>
      </rPr>
      <t>→図録買取料を計上。もしくは必要部数に応じて按分する。</t>
    </r>
    <r>
      <rPr>
        <sz val="9"/>
        <color theme="1"/>
        <rFont val="ＭＳ 明朝"/>
        <family val="1"/>
        <charset val="128"/>
      </rPr>
      <t xml:space="preserve">
・校正等に係る旅費
・図録に掲載するエッセイ等の執筆に係る謝礼、原稿料等
</t>
    </r>
    <r>
      <rPr>
        <b/>
        <sz val="9"/>
        <color theme="4"/>
        <rFont val="ＭＳ 明朝"/>
        <family val="1"/>
        <charset val="128"/>
      </rPr>
      <t>→等分</t>
    </r>
    <r>
      <rPr>
        <sz val="9"/>
        <color theme="1"/>
        <rFont val="ＭＳ 明朝"/>
        <family val="1"/>
        <charset val="128"/>
      </rPr>
      <t xml:space="preserve">
・図録作成に係る作品撮影費
</t>
    </r>
    <r>
      <rPr>
        <b/>
        <sz val="9"/>
        <color theme="4"/>
        <rFont val="ＭＳ 明朝"/>
        <family val="1"/>
        <charset val="128"/>
      </rPr>
      <t>→等分</t>
    </r>
    <r>
      <rPr>
        <sz val="9"/>
        <color theme="1"/>
        <rFont val="ＭＳ 明朝"/>
        <family val="1"/>
        <charset val="128"/>
      </rPr>
      <t xml:space="preserve">
・翻訳等手数料
</t>
    </r>
    <r>
      <rPr>
        <b/>
        <sz val="9"/>
        <color theme="4"/>
        <rFont val="ＭＳ 明朝"/>
        <family val="1"/>
        <charset val="128"/>
      </rPr>
      <t>→等分</t>
    </r>
    <phoneticPr fontId="14"/>
  </si>
  <si>
    <t>一般財団法人　地域創造
　　理事長　河内　隆 　様</t>
    <rPh sb="0" eb="2">
      <t>イッパン</t>
    </rPh>
    <rPh sb="2" eb="4">
      <t>ザイダン</t>
    </rPh>
    <rPh sb="18" eb="20">
      <t>カワウチ</t>
    </rPh>
    <rPh sb="21" eb="22">
      <t>タカシ</t>
    </rPh>
    <phoneticPr fontId="2"/>
  </si>
  <si>
    <r>
      <t>（申請者職氏名）</t>
    </r>
    <r>
      <rPr>
        <u/>
        <sz val="12"/>
        <rFont val="ＭＳ 明朝"/>
        <family val="1"/>
        <charset val="128"/>
      </rPr>
      <t>　　　　　　　　　　　</t>
    </r>
    <r>
      <rPr>
        <sz val="12"/>
        <rFont val="ＭＳ 明朝"/>
        <family val="1"/>
        <charset val="128"/>
      </rPr>
      <t>　印</t>
    </r>
    <rPh sb="3" eb="4">
      <t>シャ</t>
    </rPh>
    <rPh sb="4" eb="7">
      <t>ショクシ</t>
    </rPh>
    <phoneticPr fontId="2"/>
  </si>
  <si>
    <r>
      <t>令和８年度　公立美術館共同巡回展開催助成事業（単年度プログラム）</t>
    </r>
    <r>
      <rPr>
        <sz val="4"/>
        <color theme="1"/>
        <rFont val="ＭＳ 明朝"/>
        <family val="1"/>
        <charset val="128"/>
      </rPr>
      <t xml:space="preserve">
</t>
    </r>
    <r>
      <rPr>
        <u/>
        <sz val="15"/>
        <color theme="1"/>
        <rFont val="ＭＳ 明朝"/>
        <family val="1"/>
        <charset val="128"/>
      </rPr>
      <t>実績報告書及び助成金請求書</t>
    </r>
    <rPh sb="0" eb="2">
      <t>レイワ</t>
    </rPh>
    <phoneticPr fontId="2"/>
  </si>
  <si>
    <t>令和８年度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</si>
</sst>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Red]\(#,##0\)"/>
    <numFmt numFmtId="177" formatCode="m/d;@"/>
    <numFmt numFmtId="178" formatCode="#,##0_ "/>
    <numFmt numFmtId="179" formatCode="0;[Red]0"/>
  </numFmts>
  <fonts count="43" x14ac:knownFonts="1">
    <font>
      <sz val="11"/>
      <color theme="1"/>
      <name val="ＭＳ Ｐゴシック"/>
      <family val="3"/>
      <charset val="128"/>
      <scheme val="minor"/>
    </font>
    <font>
      <sz val="12"/>
      <color indexed="8"/>
      <name val="ＭＳ 明朝"/>
      <family val="1"/>
      <charset val="128"/>
    </font>
    <font>
      <sz val="6"/>
      <name val="ＭＳ Ｐゴシック"/>
      <family val="3"/>
      <charset val="128"/>
    </font>
    <font>
      <sz val="6"/>
      <name val="ＭＳ Ｐゴシック"/>
      <family val="3"/>
      <charset val="128"/>
    </font>
    <font>
      <sz val="14"/>
      <color indexed="8"/>
      <name val="ＭＳ 明朝"/>
      <family val="1"/>
      <charset val="128"/>
    </font>
    <font>
      <sz val="11"/>
      <color indexed="8"/>
      <name val="ＭＳ 明朝"/>
      <family val="1"/>
      <charset val="128"/>
    </font>
    <font>
      <sz val="11"/>
      <color indexed="8"/>
      <name val="ＭＳ Ｐ明朝"/>
      <family val="1"/>
      <charset val="128"/>
    </font>
    <font>
      <sz val="10"/>
      <color indexed="8"/>
      <name val="ＭＳ Ｐ明朝"/>
      <family val="1"/>
      <charset val="128"/>
    </font>
    <font>
      <sz val="6"/>
      <name val="ＭＳ Ｐゴシック"/>
      <family val="3"/>
      <charset val="128"/>
    </font>
    <font>
      <sz val="11"/>
      <name val="ＭＳ Ｐ明朝"/>
      <family val="1"/>
      <charset val="128"/>
    </font>
    <font>
      <sz val="12"/>
      <name val="ＭＳ 明朝"/>
      <family val="1"/>
      <charset val="128"/>
    </font>
    <font>
      <sz val="10"/>
      <color theme="1"/>
      <name val="ＭＳ Ｐ明朝"/>
      <family val="1"/>
      <charset val="128"/>
    </font>
    <font>
      <sz val="9"/>
      <color theme="1"/>
      <name val="ＭＳ Ｐ明朝"/>
      <family val="1"/>
      <charset val="128"/>
    </font>
    <font>
      <sz val="8"/>
      <color theme="1"/>
      <name val="ＭＳ 明朝"/>
      <family val="1"/>
      <charset val="128"/>
    </font>
    <font>
      <sz val="6"/>
      <name val="ＭＳ Ｐゴシック"/>
      <family val="3"/>
      <charset val="128"/>
      <scheme val="minor"/>
    </font>
    <font>
      <sz val="12"/>
      <color theme="1"/>
      <name val="ＭＳ 明朝"/>
      <family val="1"/>
      <charset val="128"/>
    </font>
    <font>
      <sz val="10.5"/>
      <color theme="1"/>
      <name val="ＭＳ 明朝"/>
      <family val="1"/>
      <charset val="128"/>
    </font>
    <font>
      <sz val="9"/>
      <color theme="1"/>
      <name val="ＭＳ 明朝"/>
      <family val="1"/>
      <charset val="128"/>
    </font>
    <font>
      <b/>
      <sz val="9"/>
      <color theme="4"/>
      <name val="ＭＳ 明朝"/>
      <family val="1"/>
      <charset val="128"/>
    </font>
    <font>
      <sz val="10"/>
      <color theme="1"/>
      <name val="ＭＳ 明朝"/>
      <family val="1"/>
      <charset val="128"/>
    </font>
    <font>
      <sz val="11"/>
      <name val="ＭＳ Ｐゴシック"/>
      <family val="3"/>
      <charset val="128"/>
    </font>
    <font>
      <sz val="10.5"/>
      <name val="ＭＳ 明朝"/>
      <family val="1"/>
      <charset val="128"/>
    </font>
    <font>
      <sz val="8"/>
      <name val="ＭＳ 明朝"/>
      <family val="1"/>
      <charset val="128"/>
    </font>
    <font>
      <sz val="14"/>
      <color theme="1"/>
      <name val="ＭＳ 明朝"/>
      <family val="1"/>
      <charset val="128"/>
    </font>
    <font>
      <sz val="11"/>
      <color theme="1"/>
      <name val="ＭＳ 明朝"/>
      <family val="1"/>
      <charset val="128"/>
    </font>
    <font>
      <sz val="12"/>
      <color theme="1"/>
      <name val="ＭＳ Ｐゴシック"/>
      <family val="3"/>
      <charset val="128"/>
      <scheme val="minor"/>
    </font>
    <font>
      <sz val="16"/>
      <color theme="1"/>
      <name val="ＭＳ Ｐゴシック"/>
      <family val="3"/>
      <charset val="128"/>
      <scheme val="minor"/>
    </font>
    <font>
      <sz val="12"/>
      <color rgb="FF000000"/>
      <name val="ＭＳ 明朝"/>
      <family val="1"/>
      <charset val="128"/>
    </font>
    <font>
      <b/>
      <sz val="12"/>
      <color rgb="FF000000"/>
      <name val="ＭＳ 明朝"/>
      <family val="1"/>
      <charset val="128"/>
    </font>
    <font>
      <sz val="10"/>
      <color rgb="FF000000"/>
      <name val="ＭＳ 明朝"/>
      <family val="1"/>
      <charset val="128"/>
    </font>
    <font>
      <sz val="20"/>
      <color rgb="FF000000"/>
      <name val="ＭＳ 明朝"/>
      <family val="1"/>
      <charset val="128"/>
    </font>
    <font>
      <sz val="20"/>
      <color theme="1"/>
      <name val="ＭＳ 明朝"/>
      <family val="1"/>
      <charset val="128"/>
    </font>
    <font>
      <sz val="16"/>
      <color theme="1"/>
      <name val="ＭＳ 明朝"/>
      <family val="1"/>
      <charset val="128"/>
    </font>
    <font>
      <sz val="9"/>
      <color rgb="FF000000"/>
      <name val="ＭＳ 明朝"/>
      <family val="1"/>
      <charset val="128"/>
    </font>
    <font>
      <sz val="14"/>
      <color rgb="FF000000"/>
      <name val="ＭＳ 明朝"/>
      <family val="1"/>
      <charset val="128"/>
    </font>
    <font>
      <sz val="9"/>
      <color rgb="FF000000"/>
      <name val="ＭＳ Ｐゴシック"/>
      <family val="2"/>
      <charset val="128"/>
    </font>
    <font>
      <sz val="9"/>
      <color indexed="8"/>
      <name val="ＭＳ 明朝"/>
      <family val="1"/>
      <charset val="128"/>
    </font>
    <font>
      <sz val="12"/>
      <name val="ＭＳ Ｐゴシック"/>
      <family val="3"/>
      <charset val="128"/>
    </font>
    <font>
      <u/>
      <sz val="12"/>
      <name val="ＭＳ 明朝"/>
      <family val="1"/>
      <charset val="128"/>
    </font>
    <font>
      <sz val="14"/>
      <name val="ＭＳ 明朝"/>
      <family val="1"/>
      <charset val="128"/>
    </font>
    <font>
      <sz val="15"/>
      <color theme="1"/>
      <name val="ＭＳ 明朝"/>
      <family val="1"/>
      <charset val="128"/>
    </font>
    <font>
      <sz val="4"/>
      <color theme="1"/>
      <name val="ＭＳ 明朝"/>
      <family val="1"/>
      <charset val="128"/>
    </font>
    <font>
      <u/>
      <sz val="15"/>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78">
    <border>
      <left/>
      <right/>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bottom style="thin">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style="thin">
        <color indexed="64"/>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diagonal/>
    </border>
    <border>
      <left/>
      <right/>
      <top style="thin">
        <color indexed="64"/>
      </top>
      <bottom style="double">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0" fontId="20" fillId="0" borderId="0">
      <alignment vertical="center"/>
    </xf>
  </cellStyleXfs>
  <cellXfs count="33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0" fillId="0" borderId="0" xfId="0" applyAlignment="1">
      <alignment horizontal="left" vertical="center"/>
    </xf>
    <xf numFmtId="49" fontId="0" fillId="0" borderId="0" xfId="0" applyNumberFormat="1">
      <alignment vertical="center"/>
    </xf>
    <xf numFmtId="49" fontId="6" fillId="0" borderId="1" xfId="0" applyNumberFormat="1" applyFont="1" applyBorder="1" applyAlignment="1">
      <alignment horizontal="center"/>
    </xf>
    <xf numFmtId="176" fontId="7" fillId="0" borderId="2" xfId="0" applyNumberFormat="1" applyFont="1" applyBorder="1" applyAlignment="1">
      <alignment horizontal="right" vertical="center"/>
    </xf>
    <xf numFmtId="49" fontId="7" fillId="0" borderId="3" xfId="0" applyNumberFormat="1" applyFont="1" applyBorder="1" applyAlignment="1">
      <alignment horizontal="center" vertical="center"/>
    </xf>
    <xf numFmtId="0" fontId="5" fillId="0" borderId="4" xfId="0" applyFont="1" applyBorder="1" applyAlignment="1">
      <alignment horizontal="right"/>
    </xf>
    <xf numFmtId="49" fontId="7" fillId="0" borderId="5" xfId="0" applyNumberFormat="1" applyFont="1" applyBorder="1" applyAlignment="1">
      <alignment horizontal="center" vertical="center"/>
    </xf>
    <xf numFmtId="176" fontId="7" fillId="0" borderId="6" xfId="0" applyNumberFormat="1" applyFont="1" applyBorder="1" applyAlignment="1">
      <alignment horizontal="right" vertical="center"/>
    </xf>
    <xf numFmtId="0" fontId="11" fillId="0" borderId="0" xfId="0" applyFont="1" applyAlignment="1">
      <alignment horizontal="justify" vertical="center"/>
    </xf>
    <xf numFmtId="176" fontId="7" fillId="0" borderId="10" xfId="0" applyNumberFormat="1" applyFont="1" applyBorder="1" applyAlignment="1">
      <alignment horizontal="right" vertical="center"/>
    </xf>
    <xf numFmtId="176" fontId="7" fillId="0" borderId="11" xfId="0" applyNumberFormat="1" applyFont="1" applyBorder="1" applyAlignment="1">
      <alignment horizontal="right" vertical="center"/>
    </xf>
    <xf numFmtId="176" fontId="7" fillId="0" borderId="12" xfId="0" applyNumberFormat="1" applyFont="1" applyBorder="1" applyAlignment="1">
      <alignment horizontal="right" vertical="center"/>
    </xf>
    <xf numFmtId="176" fontId="7" fillId="0" borderId="13" xfId="0" applyNumberFormat="1" applyFont="1" applyBorder="1" applyAlignment="1">
      <alignment horizontal="right" vertical="center"/>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6"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16" xfId="0" applyFont="1" applyBorder="1" applyAlignment="1">
      <alignment horizontal="center" vertical="center" shrinkToFit="1"/>
    </xf>
    <xf numFmtId="177" fontId="7" fillId="0" borderId="19" xfId="0" applyNumberFormat="1" applyFont="1" applyBorder="1" applyAlignment="1">
      <alignment horizontal="center" vertical="center" shrinkToFit="1"/>
    </xf>
    <xf numFmtId="0" fontId="7" fillId="0" borderId="17" xfId="0" applyFont="1" applyBorder="1" applyAlignment="1">
      <alignment horizontal="center" vertical="center" shrinkToFit="1"/>
    </xf>
    <xf numFmtId="177" fontId="7" fillId="0" borderId="20" xfId="0" applyNumberFormat="1" applyFont="1" applyBorder="1" applyAlignment="1">
      <alignment horizontal="center" vertical="center" shrinkToFit="1"/>
    </xf>
    <xf numFmtId="0" fontId="7" fillId="0" borderId="18" xfId="0" applyFont="1" applyBorder="1" applyAlignment="1">
      <alignment horizontal="center" vertical="center" shrinkToFit="1"/>
    </xf>
    <xf numFmtId="177" fontId="7" fillId="0" borderId="21" xfId="0" applyNumberFormat="1" applyFont="1" applyBorder="1" applyAlignment="1">
      <alignment horizontal="center" vertical="center" shrinkToFit="1"/>
    </xf>
    <xf numFmtId="0" fontId="12" fillId="0" borderId="0" xfId="0" applyFont="1">
      <alignment vertical="center"/>
    </xf>
    <xf numFmtId="49" fontId="7" fillId="0" borderId="22" xfId="0" applyNumberFormat="1" applyFont="1" applyBorder="1" applyAlignment="1">
      <alignment horizontal="center" vertical="center"/>
    </xf>
    <xf numFmtId="0" fontId="13" fillId="0" borderId="0" xfId="0" applyFont="1" applyAlignment="1">
      <alignment horizontal="right" vertical="top"/>
    </xf>
    <xf numFmtId="0" fontId="15" fillId="0" borderId="0" xfId="0" applyFont="1" applyAlignment="1">
      <alignment horizontal="left" vertical="center"/>
    </xf>
    <xf numFmtId="0" fontId="17" fillId="0" borderId="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left" vertical="center" wrapText="1"/>
    </xf>
    <xf numFmtId="0" fontId="17"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7" fillId="0" borderId="33" xfId="0" applyFont="1" applyBorder="1" applyAlignment="1">
      <alignment horizontal="left" vertical="center" wrapText="1"/>
    </xf>
    <xf numFmtId="0" fontId="15" fillId="0" borderId="33" xfId="0" applyFont="1" applyBorder="1" applyAlignment="1">
      <alignment horizontal="left" vertical="center" wrapText="1"/>
    </xf>
    <xf numFmtId="0" fontId="15" fillId="0" borderId="26" xfId="0" applyFont="1" applyBorder="1" applyAlignment="1">
      <alignment horizontal="left" vertical="center" wrapText="1"/>
    </xf>
    <xf numFmtId="0" fontId="15" fillId="0" borderId="3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8" xfId="0" applyFont="1" applyBorder="1" applyAlignment="1">
      <alignment horizontal="left" vertical="center" wrapText="1"/>
    </xf>
    <xf numFmtId="0" fontId="15" fillId="0" borderId="39" xfId="0" applyFont="1" applyBorder="1" applyAlignment="1">
      <alignment horizontal="center" vertical="center" wrapText="1"/>
    </xf>
    <xf numFmtId="0" fontId="15" fillId="0" borderId="33"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36" xfId="0" applyFont="1" applyBorder="1" applyAlignment="1">
      <alignment horizontal="justify" vertical="center" wrapText="1"/>
    </xf>
    <xf numFmtId="0" fontId="15" fillId="0" borderId="41" xfId="0" applyFont="1" applyBorder="1" applyAlignment="1">
      <alignment horizontal="left" vertical="center" wrapText="1"/>
    </xf>
    <xf numFmtId="0" fontId="15" fillId="0" borderId="29" xfId="0" applyFont="1" applyBorder="1" applyAlignment="1">
      <alignment horizontal="center" vertical="center" wrapText="1"/>
    </xf>
    <xf numFmtId="0" fontId="15" fillId="0" borderId="40" xfId="0" applyFont="1" applyBorder="1" applyAlignment="1">
      <alignment horizontal="justify" vertical="center" wrapText="1"/>
    </xf>
    <xf numFmtId="0" fontId="16" fillId="0" borderId="4" xfId="0" applyFont="1" applyBorder="1">
      <alignment vertical="center"/>
    </xf>
    <xf numFmtId="0" fontId="16" fillId="0" borderId="0" xfId="0" applyFont="1">
      <alignment vertical="center"/>
    </xf>
    <xf numFmtId="0" fontId="16" fillId="0" borderId="0" xfId="0" applyFont="1" applyAlignment="1">
      <alignment horizontal="left" vertical="center"/>
    </xf>
    <xf numFmtId="0" fontId="16" fillId="0" borderId="4" xfId="0" applyFont="1" applyBorder="1" applyAlignment="1">
      <alignment horizontal="left" vertical="center"/>
    </xf>
    <xf numFmtId="0" fontId="15" fillId="2" borderId="33" xfId="0" applyFont="1" applyFill="1" applyBorder="1" applyAlignment="1">
      <alignment horizontal="left" vertical="center" wrapText="1"/>
    </xf>
    <xf numFmtId="0" fontId="19" fillId="0" borderId="33" xfId="0" applyFont="1" applyBorder="1" applyAlignment="1">
      <alignment horizontal="center" vertical="center" wrapText="1"/>
    </xf>
    <xf numFmtId="0" fontId="19" fillId="0" borderId="33" xfId="0" applyFont="1" applyBorder="1" applyAlignment="1">
      <alignment horizontal="left" vertical="center" wrapText="1" indent="1"/>
    </xf>
    <xf numFmtId="0" fontId="21" fillId="0" borderId="0" xfId="1" applyFont="1" applyAlignment="1">
      <alignment horizontal="left" vertical="center"/>
    </xf>
    <xf numFmtId="0" fontId="10" fillId="0" borderId="0" xfId="1" applyFont="1" applyAlignment="1">
      <alignment horizontal="left" vertical="top"/>
    </xf>
    <xf numFmtId="0" fontId="21" fillId="0" borderId="0" xfId="1" applyFont="1" applyAlignment="1">
      <alignment horizontal="right" vertical="center"/>
    </xf>
    <xf numFmtId="0" fontId="21" fillId="0" borderId="0" xfId="1" applyFont="1" applyAlignment="1">
      <alignment horizontal="left" vertical="center" wrapText="1"/>
    </xf>
    <xf numFmtId="0" fontId="21" fillId="0" borderId="0" xfId="1" applyFont="1" applyAlignment="1">
      <alignment horizontal="center" vertical="center"/>
    </xf>
    <xf numFmtId="0" fontId="22" fillId="0" borderId="0" xfId="1" applyFont="1" applyAlignment="1">
      <alignment vertical="top"/>
    </xf>
    <xf numFmtId="0" fontId="22" fillId="0" borderId="0" xfId="1" applyFont="1" applyAlignment="1">
      <alignment horizontal="right" vertical="top"/>
    </xf>
    <xf numFmtId="0" fontId="24" fillId="0" borderId="0" xfId="0" applyFont="1">
      <alignmen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wrapText="1"/>
    </xf>
    <xf numFmtId="0" fontId="24" fillId="0" borderId="56" xfId="0" applyFont="1" applyBorder="1">
      <alignment vertical="center"/>
    </xf>
    <xf numFmtId="0" fontId="24" fillId="0" borderId="12" xfId="0" applyFont="1" applyBorder="1">
      <alignment vertical="center"/>
    </xf>
    <xf numFmtId="0" fontId="24" fillId="0" borderId="48" xfId="0" applyFont="1" applyBorder="1">
      <alignment vertical="center"/>
    </xf>
    <xf numFmtId="0" fontId="24" fillId="0" borderId="47" xfId="0" applyFont="1" applyBorder="1">
      <alignment vertical="center"/>
    </xf>
    <xf numFmtId="0" fontId="24" fillId="0" borderId="58" xfId="0" applyFont="1" applyBorder="1">
      <alignment vertical="center"/>
    </xf>
    <xf numFmtId="0" fontId="24" fillId="0" borderId="2" xfId="0" applyFont="1" applyBorder="1">
      <alignment vertical="center"/>
    </xf>
    <xf numFmtId="0" fontId="24" fillId="0" borderId="54" xfId="0" applyFont="1" applyBorder="1">
      <alignment vertical="center"/>
    </xf>
    <xf numFmtId="0" fontId="24" fillId="0" borderId="53" xfId="0" applyFont="1" applyBorder="1">
      <alignment vertical="center"/>
    </xf>
    <xf numFmtId="0" fontId="24" fillId="0" borderId="60" xfId="0" applyFont="1" applyBorder="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15" fillId="0" borderId="33" xfId="0" applyFont="1" applyBorder="1" applyAlignment="1">
      <alignment horizontal="left" vertical="center" wrapText="1" indent="1"/>
    </xf>
    <xf numFmtId="0" fontId="15" fillId="0" borderId="33" xfId="0" applyFont="1" applyBorder="1" applyAlignment="1">
      <alignment horizontal="left" vertical="center"/>
    </xf>
    <xf numFmtId="0" fontId="15" fillId="0" borderId="0" xfId="0" applyFont="1" applyAlignment="1">
      <alignment horizontal="center" vertical="center" wrapText="1"/>
    </xf>
    <xf numFmtId="0" fontId="13" fillId="0" borderId="0" xfId="0" applyFont="1" applyAlignment="1">
      <alignment vertical="top"/>
    </xf>
    <xf numFmtId="0" fontId="15"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5" fillId="0" borderId="0" xfId="0" applyFont="1" applyAlignment="1">
      <alignment horizontal="left" vertical="center" indent="1"/>
    </xf>
    <xf numFmtId="0" fontId="0" fillId="0" borderId="50" xfId="0" applyBorder="1">
      <alignment vertical="center"/>
    </xf>
    <xf numFmtId="178" fontId="0" fillId="0" borderId="44" xfId="0" applyNumberFormat="1" applyBorder="1">
      <alignment vertical="center"/>
    </xf>
    <xf numFmtId="0" fontId="25" fillId="0" borderId="0" xfId="0" applyFont="1" applyAlignment="1">
      <alignment horizontal="center" vertical="center"/>
    </xf>
    <xf numFmtId="0" fontId="0" fillId="0" borderId="45" xfId="0" applyBorder="1">
      <alignment vertical="center"/>
    </xf>
    <xf numFmtId="0" fontId="13" fillId="0" borderId="0" xfId="0" applyFont="1" applyAlignment="1">
      <alignment horizontal="right" vertical="center"/>
    </xf>
    <xf numFmtId="0" fontId="27"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horizontal="justify" vertical="center" wrapText="1"/>
    </xf>
    <xf numFmtId="179" fontId="15" fillId="0" borderId="38" xfId="0" applyNumberFormat="1" applyFont="1" applyBorder="1">
      <alignment vertical="center"/>
    </xf>
    <xf numFmtId="0" fontId="27" fillId="0" borderId="33" xfId="0" applyFont="1" applyBorder="1" applyAlignment="1">
      <alignment horizontal="center" vertical="center" wrapText="1"/>
    </xf>
    <xf numFmtId="0" fontId="27" fillId="0" borderId="33" xfId="0" applyFont="1" applyBorder="1" applyAlignment="1">
      <alignment horizontal="justify" vertical="center" wrapText="1"/>
    </xf>
    <xf numFmtId="179" fontId="15" fillId="0" borderId="39" xfId="0" applyNumberFormat="1" applyFont="1" applyBorder="1">
      <alignment vertical="center"/>
    </xf>
    <xf numFmtId="0" fontId="27" fillId="0" borderId="36" xfId="0" applyFont="1" applyBorder="1" applyAlignment="1">
      <alignment horizontal="justify" vertical="center" wrapText="1"/>
    </xf>
    <xf numFmtId="0" fontId="27" fillId="0" borderId="65" xfId="0" applyFont="1" applyBorder="1" applyAlignment="1">
      <alignment horizontal="justify" vertical="center" wrapText="1"/>
    </xf>
    <xf numFmtId="0" fontId="24" fillId="0" borderId="4" xfId="0" applyFont="1" applyBorder="1">
      <alignment vertical="center"/>
    </xf>
    <xf numFmtId="0" fontId="24" fillId="0" borderId="59" xfId="0" applyFont="1" applyBorder="1">
      <alignment vertical="center"/>
    </xf>
    <xf numFmtId="0" fontId="24" fillId="0" borderId="55" xfId="0" applyFont="1" applyBorder="1">
      <alignment vertical="center"/>
    </xf>
    <xf numFmtId="0" fontId="27" fillId="0" borderId="31" xfId="0" applyFont="1" applyBorder="1" applyAlignment="1">
      <alignment horizontal="left" vertical="center" wrapText="1" indent="1"/>
    </xf>
    <xf numFmtId="0" fontId="27" fillId="0" borderId="31"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4" xfId="0" applyFont="1" applyBorder="1" applyAlignment="1">
      <alignment horizontal="left" vertical="center" wrapText="1" indent="1"/>
    </xf>
    <xf numFmtId="0" fontId="27" fillId="0" borderId="51" xfId="0" applyFont="1" applyBorder="1" applyAlignment="1">
      <alignment horizontal="left" vertical="center" wrapText="1" indent="1"/>
    </xf>
    <xf numFmtId="0" fontId="27" fillId="0" borderId="52" xfId="0" applyFont="1" applyBorder="1" applyAlignment="1">
      <alignment horizontal="left" vertical="center" wrapText="1" indent="1"/>
    </xf>
    <xf numFmtId="0" fontId="27" fillId="0" borderId="50" xfId="0" applyFont="1" applyBorder="1" applyAlignment="1">
      <alignment horizontal="left" vertical="center" wrapText="1" indent="1"/>
    </xf>
    <xf numFmtId="0" fontId="27" fillId="0" borderId="0" xfId="0" applyFont="1" applyAlignment="1">
      <alignment horizontal="left" vertical="center" wrapText="1" indent="1"/>
    </xf>
    <xf numFmtId="0" fontId="27" fillId="0" borderId="34" xfId="0" applyFont="1" applyBorder="1" applyAlignment="1">
      <alignment horizontal="center" vertical="center" wrapText="1"/>
    </xf>
    <xf numFmtId="0" fontId="27" fillId="0" borderId="9" xfId="0" applyFont="1" applyBorder="1" applyAlignment="1">
      <alignment horizontal="center" vertical="center" wrapText="1"/>
    </xf>
    <xf numFmtId="0" fontId="15" fillId="0" borderId="4" xfId="0" applyFont="1" applyBorder="1" applyAlignment="1">
      <alignment horizontal="left" vertical="center" wrapText="1" indent="1"/>
    </xf>
    <xf numFmtId="0" fontId="15" fillId="0" borderId="50" xfId="0" applyFont="1" applyBorder="1" applyAlignment="1">
      <alignment horizontal="left" vertical="center" indent="1"/>
    </xf>
    <xf numFmtId="178" fontId="15" fillId="0" borderId="51" xfId="0" applyNumberFormat="1" applyFont="1" applyBorder="1">
      <alignment vertical="center"/>
    </xf>
    <xf numFmtId="0" fontId="29" fillId="0" borderId="45"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0" xfId="0" applyFont="1" applyAlignment="1">
      <alignment horizontal="center" vertical="center" wrapText="1"/>
    </xf>
    <xf numFmtId="0" fontId="29" fillId="0" borderId="67"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31" xfId="0" applyFont="1" applyBorder="1" applyAlignment="1">
      <alignment horizontal="center" vertical="center" wrapText="1"/>
    </xf>
    <xf numFmtId="0" fontId="19" fillId="0" borderId="4" xfId="0" applyFont="1" applyBorder="1" applyAlignment="1">
      <alignment horizontal="center" vertical="center"/>
    </xf>
    <xf numFmtId="0" fontId="19" fillId="0" borderId="8" xfId="0" applyFont="1" applyBorder="1">
      <alignment vertical="center"/>
    </xf>
    <xf numFmtId="0" fontId="29" fillId="0" borderId="33" xfId="0" applyFont="1" applyBorder="1" applyAlignment="1">
      <alignment horizontal="left" vertical="center" wrapText="1" indent="1"/>
    </xf>
    <xf numFmtId="0" fontId="29" fillId="0" borderId="46" xfId="0" applyFont="1" applyBorder="1" applyAlignment="1">
      <alignment horizontal="left" vertical="center" wrapText="1" indent="1"/>
    </xf>
    <xf numFmtId="0" fontId="29" fillId="0" borderId="36" xfId="0" applyFont="1" applyBorder="1" applyAlignment="1">
      <alignment horizontal="left" vertical="center" wrapText="1" indent="1"/>
    </xf>
    <xf numFmtId="0" fontId="29" fillId="0" borderId="5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8" xfId="0" applyFont="1" applyBorder="1" applyAlignment="1">
      <alignment horizontal="center" vertical="center" wrapText="1"/>
    </xf>
    <xf numFmtId="0" fontId="27" fillId="0" borderId="46" xfId="0" applyFont="1" applyBorder="1" applyAlignment="1">
      <alignment horizontal="left" vertical="center" wrapText="1" indent="1"/>
    </xf>
    <xf numFmtId="0" fontId="28" fillId="0" borderId="46" xfId="0" applyFont="1" applyBorder="1" applyAlignment="1">
      <alignment horizontal="left" vertical="center" wrapText="1" indent="1"/>
    </xf>
    <xf numFmtId="0" fontId="32" fillId="0" borderId="0" xfId="0" applyFont="1" applyAlignment="1">
      <alignment horizontal="center" vertical="center"/>
    </xf>
    <xf numFmtId="0" fontId="15" fillId="0" borderId="45" xfId="0" applyFont="1" applyBorder="1">
      <alignment vertical="center"/>
    </xf>
    <xf numFmtId="0" fontId="15" fillId="0" borderId="1" xfId="0" applyFont="1" applyBorder="1">
      <alignment vertical="center"/>
    </xf>
    <xf numFmtId="0" fontId="15" fillId="0" borderId="51" xfId="0" applyFont="1" applyBorder="1">
      <alignment vertical="center"/>
    </xf>
    <xf numFmtId="0" fontId="15" fillId="0" borderId="33" xfId="0" applyFont="1" applyBorder="1" applyAlignment="1">
      <alignment vertical="center" wrapText="1"/>
    </xf>
    <xf numFmtId="0" fontId="24" fillId="0" borderId="4" xfId="0" applyFont="1" applyBorder="1" applyAlignment="1">
      <alignment vertical="top"/>
    </xf>
    <xf numFmtId="178" fontId="24" fillId="0" borderId="8" xfId="0" applyNumberFormat="1" applyFont="1" applyBorder="1">
      <alignment vertical="center"/>
    </xf>
    <xf numFmtId="178" fontId="24" fillId="0" borderId="1" xfId="0" applyNumberFormat="1" applyFont="1" applyBorder="1">
      <alignment vertical="center"/>
    </xf>
    <xf numFmtId="178" fontId="24" fillId="0" borderId="46" xfId="0" applyNumberFormat="1" applyFont="1" applyBorder="1">
      <alignment vertical="center"/>
    </xf>
    <xf numFmtId="178" fontId="24" fillId="0" borderId="51" xfId="0" applyNumberFormat="1" applyFont="1" applyBorder="1">
      <alignment vertical="center"/>
    </xf>
    <xf numFmtId="0" fontId="24" fillId="0" borderId="46" xfId="0" applyFont="1" applyBorder="1">
      <alignment vertical="center"/>
    </xf>
    <xf numFmtId="0" fontId="24" fillId="0" borderId="51" xfId="0" applyFont="1" applyBorder="1">
      <alignment vertical="center"/>
    </xf>
    <xf numFmtId="0" fontId="19" fillId="0" borderId="24" xfId="0" applyFont="1" applyBorder="1" applyAlignment="1">
      <alignment horizontal="center" vertical="center"/>
    </xf>
    <xf numFmtId="0" fontId="19" fillId="0" borderId="38" xfId="0" applyFont="1" applyBorder="1">
      <alignment vertical="center"/>
    </xf>
    <xf numFmtId="0" fontId="24" fillId="0" borderId="52" xfId="0" applyFont="1" applyBorder="1">
      <alignment vertical="center"/>
    </xf>
    <xf numFmtId="0" fontId="24" fillId="0" borderId="8" xfId="0" applyFont="1" applyBorder="1">
      <alignment vertical="center"/>
    </xf>
    <xf numFmtId="0" fontId="27" fillId="0" borderId="72" xfId="0" applyFont="1" applyBorder="1" applyAlignment="1">
      <alignment horizontal="left" vertical="center" wrapText="1" indent="1"/>
    </xf>
    <xf numFmtId="0" fontId="27" fillId="0" borderId="71" xfId="0" applyFont="1" applyBorder="1" applyAlignment="1">
      <alignment horizontal="center" vertical="center" wrapText="1"/>
    </xf>
    <xf numFmtId="178" fontId="0" fillId="0" borderId="70" xfId="0" applyNumberFormat="1" applyBorder="1">
      <alignment vertical="center"/>
    </xf>
    <xf numFmtId="0" fontId="23" fillId="0" borderId="73" xfId="0" applyFont="1" applyBorder="1">
      <alignment vertical="center"/>
    </xf>
    <xf numFmtId="0" fontId="27" fillId="0" borderId="74" xfId="0" applyFont="1" applyBorder="1" applyAlignment="1">
      <alignment horizontal="left" vertical="center" wrapText="1" indent="1"/>
    </xf>
    <xf numFmtId="0" fontId="23" fillId="0" borderId="75" xfId="0" applyFont="1" applyBorder="1">
      <alignment vertical="center"/>
    </xf>
    <xf numFmtId="0" fontId="27" fillId="0" borderId="76" xfId="0" applyFont="1" applyBorder="1" applyAlignment="1">
      <alignment horizontal="left" vertical="center" wrapText="1" indent="1"/>
    </xf>
    <xf numFmtId="0" fontId="27" fillId="0" borderId="69" xfId="0" applyFont="1" applyBorder="1" applyAlignment="1">
      <alignment horizontal="center" vertical="center" wrapText="1"/>
    </xf>
    <xf numFmtId="178" fontId="0" fillId="0" borderId="68" xfId="0" applyNumberFormat="1" applyBorder="1">
      <alignment vertical="center"/>
    </xf>
    <xf numFmtId="0" fontId="27" fillId="0" borderId="31" xfId="0" applyFont="1" applyBorder="1" applyAlignment="1">
      <alignment horizontal="left" vertical="top" wrapText="1" indent="1"/>
    </xf>
    <xf numFmtId="0" fontId="23" fillId="0" borderId="77" xfId="0" applyFont="1" applyBorder="1">
      <alignment vertical="center"/>
    </xf>
    <xf numFmtId="179" fontId="15" fillId="0" borderId="23" xfId="0" applyNumberFormat="1" applyFont="1" applyBorder="1">
      <alignment vertical="center"/>
    </xf>
    <xf numFmtId="0" fontId="24" fillId="0" borderId="36" xfId="0" applyFont="1" applyBorder="1" applyAlignment="1">
      <alignment vertical="center" wrapText="1"/>
    </xf>
    <xf numFmtId="179" fontId="15" fillId="0" borderId="61" xfId="0" applyNumberFormat="1" applyFont="1" applyBorder="1">
      <alignment vertical="center"/>
    </xf>
    <xf numFmtId="0" fontId="24" fillId="0" borderId="33" xfId="0" applyFont="1" applyBorder="1" applyAlignment="1">
      <alignment vertical="center" wrapText="1"/>
    </xf>
    <xf numFmtId="0" fontId="24" fillId="0" borderId="33" xfId="0" applyFont="1" applyBorder="1">
      <alignment vertical="center"/>
    </xf>
    <xf numFmtId="0" fontId="24" fillId="0" borderId="36" xfId="0" applyFont="1" applyBorder="1">
      <alignment vertical="center"/>
    </xf>
    <xf numFmtId="0" fontId="24" fillId="0" borderId="0" xfId="0" applyFont="1" applyAlignment="1">
      <alignment horizontal="left" vertical="center"/>
    </xf>
    <xf numFmtId="176" fontId="7" fillId="3" borderId="8" xfId="0" applyNumberFormat="1" applyFont="1" applyFill="1" applyBorder="1" applyAlignment="1">
      <alignment horizontal="right" vertical="center"/>
    </xf>
    <xf numFmtId="176" fontId="7" fillId="3" borderId="9" xfId="0" applyNumberFormat="1" applyFont="1" applyFill="1" applyBorder="1" applyAlignment="1">
      <alignment horizontal="right" vertical="center"/>
    </xf>
    <xf numFmtId="0" fontId="15" fillId="3" borderId="36"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11" fillId="0" borderId="0" xfId="0" applyFont="1">
      <alignment vertical="center"/>
    </xf>
    <xf numFmtId="0" fontId="36" fillId="0" borderId="0" xfId="0" applyFont="1" applyAlignment="1">
      <alignment horizontal="left" vertical="center"/>
    </xf>
    <xf numFmtId="0" fontId="17" fillId="0" borderId="0" xfId="0" applyFont="1">
      <alignment vertical="center"/>
    </xf>
    <xf numFmtId="0" fontId="17" fillId="0" borderId="0" xfId="0" applyFont="1" applyAlignment="1">
      <alignment horizontal="left" vertical="center"/>
    </xf>
    <xf numFmtId="0" fontId="15" fillId="0" borderId="32" xfId="0" applyFont="1" applyBorder="1" applyAlignment="1">
      <alignment horizontal="center" vertical="center" wrapText="1"/>
    </xf>
    <xf numFmtId="0" fontId="20" fillId="0" borderId="0" xfId="1">
      <alignment vertical="center"/>
    </xf>
    <xf numFmtId="0" fontId="10" fillId="0" borderId="0" xfId="1" applyFont="1" applyAlignment="1">
      <alignment horizontal="right" vertical="center"/>
    </xf>
    <xf numFmtId="0" fontId="37" fillId="0" borderId="0" xfId="1" applyFont="1">
      <alignment vertical="center"/>
    </xf>
    <xf numFmtId="0" fontId="10" fillId="0" borderId="0" xfId="1" applyFont="1" applyAlignment="1">
      <alignment horizontal="right" vertical="center" indent="1"/>
    </xf>
    <xf numFmtId="0" fontId="39" fillId="0" borderId="0" xfId="1" applyFont="1" applyAlignment="1">
      <alignment horizontal="center" vertical="center" wrapText="1"/>
    </xf>
    <xf numFmtId="0" fontId="3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lignment vertical="center"/>
    </xf>
    <xf numFmtId="0" fontId="10" fillId="0" borderId="0" xfId="1" applyFont="1" applyAlignment="1">
      <alignment horizontal="distributed" vertical="center" wrapText="1" indent="1"/>
    </xf>
    <xf numFmtId="0" fontId="10" fillId="0" borderId="0" xfId="1" applyFont="1" applyAlignment="1">
      <alignment horizontal="distributed" vertical="center" wrapText="1"/>
    </xf>
    <xf numFmtId="0" fontId="10" fillId="0" borderId="0" xfId="1" applyFont="1" applyAlignment="1" applyProtection="1">
      <alignment vertical="center" wrapText="1"/>
      <protection locked="0"/>
    </xf>
    <xf numFmtId="0" fontId="10" fillId="0" borderId="0" xfId="1" applyFont="1" applyAlignment="1">
      <alignment horizontal="right" vertical="center"/>
    </xf>
    <xf numFmtId="0" fontId="22" fillId="0" borderId="0" xfId="1" applyFont="1" applyAlignment="1">
      <alignment horizontal="right" vertical="top"/>
    </xf>
    <xf numFmtId="0" fontId="10" fillId="0" borderId="0" xfId="1" applyFont="1" applyAlignment="1">
      <alignment horizontal="justify" vertical="center" wrapText="1"/>
    </xf>
    <xf numFmtId="0" fontId="10" fillId="0" borderId="0" xfId="1" applyFont="1" applyAlignment="1">
      <alignment horizontal="left" vertical="center" wrapText="1" indent="3"/>
    </xf>
    <xf numFmtId="0" fontId="10" fillId="0" borderId="0" xfId="1" applyFont="1" applyAlignment="1">
      <alignment horizontal="center" vertical="center"/>
    </xf>
    <xf numFmtId="0" fontId="10" fillId="0" borderId="34" xfId="1" applyFont="1" applyBorder="1" applyAlignment="1">
      <alignment horizontal="center" vertical="center" textRotation="255" wrapText="1"/>
    </xf>
    <xf numFmtId="0" fontId="10" fillId="0" borderId="46" xfId="1" applyFont="1" applyBorder="1" applyAlignment="1">
      <alignment horizontal="center" vertical="center" textRotation="255" wrapText="1"/>
    </xf>
    <xf numFmtId="0" fontId="10" fillId="0" borderId="9" xfId="1" applyFont="1" applyBorder="1" applyAlignment="1">
      <alignment horizontal="center" vertical="center" textRotation="255" wrapText="1"/>
    </xf>
    <xf numFmtId="5" fontId="10" fillId="0" borderId="42" xfId="1" applyNumberFormat="1" applyFont="1" applyBorder="1" applyAlignment="1">
      <alignment horizontal="center" vertical="center"/>
    </xf>
    <xf numFmtId="5" fontId="10" fillId="0" borderId="43" xfId="1" applyNumberFormat="1" applyFont="1" applyBorder="1" applyAlignment="1">
      <alignment horizontal="center" vertical="center"/>
    </xf>
    <xf numFmtId="0" fontId="10" fillId="0" borderId="44" xfId="1" applyFont="1" applyBorder="1" applyAlignment="1">
      <alignment horizontal="left" vertical="top"/>
    </xf>
    <xf numFmtId="0" fontId="10" fillId="0" borderId="45" xfId="1" applyFont="1" applyBorder="1" applyAlignment="1">
      <alignment horizontal="left" vertical="top"/>
    </xf>
    <xf numFmtId="0" fontId="10" fillId="0" borderId="1" xfId="1" applyFont="1" applyBorder="1" applyAlignment="1">
      <alignment horizontal="left" vertical="top"/>
    </xf>
    <xf numFmtId="0" fontId="10" fillId="0" borderId="47" xfId="1" applyFont="1" applyBorder="1" applyAlignment="1">
      <alignment horizontal="center" vertical="center" wrapText="1"/>
    </xf>
    <xf numFmtId="0" fontId="10" fillId="0" borderId="47" xfId="1" applyFont="1" applyBorder="1" applyAlignment="1">
      <alignment horizontal="center" vertical="center"/>
    </xf>
    <xf numFmtId="0" fontId="10" fillId="0" borderId="48" xfId="1" applyFont="1" applyBorder="1" applyAlignment="1">
      <alignment horizontal="left" vertical="top"/>
    </xf>
    <xf numFmtId="0" fontId="10" fillId="0" borderId="47" xfId="1" applyFont="1" applyBorder="1" applyAlignment="1">
      <alignment horizontal="left" vertical="top"/>
    </xf>
    <xf numFmtId="0" fontId="10" fillId="0" borderId="2" xfId="1" applyFont="1" applyBorder="1" applyAlignment="1">
      <alignment horizontal="left" vertical="top"/>
    </xf>
    <xf numFmtId="0" fontId="21" fillId="0" borderId="49" xfId="1" applyFont="1" applyBorder="1" applyAlignment="1">
      <alignment horizontal="center" vertical="center"/>
    </xf>
    <xf numFmtId="0" fontId="21" fillId="0" borderId="48" xfId="1" applyFont="1" applyBorder="1" applyAlignment="1">
      <alignment horizontal="center" vertical="center"/>
    </xf>
    <xf numFmtId="0" fontId="21" fillId="0" borderId="47" xfId="1" applyFont="1" applyBorder="1" applyAlignment="1">
      <alignment horizontal="center" vertical="center"/>
    </xf>
    <xf numFmtId="0" fontId="21" fillId="0" borderId="2" xfId="1" applyFont="1" applyBorder="1" applyAlignment="1">
      <alignment horizontal="center" vertical="center"/>
    </xf>
    <xf numFmtId="0" fontId="10" fillId="0" borderId="52"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10" fillId="0" borderId="53" xfId="1" applyFont="1" applyBorder="1" applyAlignment="1" applyProtection="1">
      <alignment horizontal="left" vertical="center" wrapText="1"/>
      <protection locked="0"/>
    </xf>
    <xf numFmtId="0" fontId="10" fillId="0" borderId="54" xfId="1" applyFont="1" applyBorder="1" applyAlignment="1" applyProtection="1">
      <alignment horizontal="left" vertical="center" wrapText="1"/>
      <protection locked="0"/>
    </xf>
    <xf numFmtId="0" fontId="10" fillId="0" borderId="55" xfId="1" applyFont="1" applyBorder="1" applyAlignment="1" applyProtection="1">
      <alignment horizontal="left" vertical="center" wrapText="1"/>
      <protection locked="0"/>
    </xf>
    <xf numFmtId="0" fontId="10" fillId="0" borderId="0" xfId="1" applyFont="1" applyAlignment="1" applyProtection="1">
      <alignment horizontal="center" vertical="center" wrapText="1"/>
      <protection locked="0"/>
    </xf>
    <xf numFmtId="5" fontId="10" fillId="0" borderId="49" xfId="1" applyNumberFormat="1" applyFont="1" applyBorder="1" applyAlignment="1">
      <alignment horizontal="center" vertical="center"/>
    </xf>
    <xf numFmtId="0" fontId="10" fillId="0" borderId="48" xfId="1" applyFont="1" applyBorder="1" applyAlignment="1">
      <alignment horizontal="center" vertical="center"/>
    </xf>
    <xf numFmtId="0" fontId="10" fillId="0" borderId="2" xfId="1" applyFont="1" applyBorder="1" applyAlignment="1">
      <alignment horizontal="center" vertical="center"/>
    </xf>
    <xf numFmtId="0" fontId="10" fillId="0" borderId="48" xfId="1" applyFont="1" applyBorder="1" applyAlignment="1">
      <alignment horizontal="left" vertical="center"/>
    </xf>
    <xf numFmtId="0" fontId="10" fillId="0" borderId="47" xfId="1" applyFont="1" applyBorder="1" applyAlignment="1">
      <alignment horizontal="left" vertical="center"/>
    </xf>
    <xf numFmtId="0" fontId="10" fillId="0" borderId="2" xfId="1" applyFont="1" applyBorder="1" applyAlignment="1">
      <alignment horizontal="left" vertical="center"/>
    </xf>
    <xf numFmtId="0" fontId="10" fillId="0" borderId="48"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0" xfId="1" applyFont="1" applyBorder="1" applyAlignment="1">
      <alignment horizontal="left" vertical="center" wrapText="1"/>
    </xf>
    <xf numFmtId="0" fontId="10" fillId="0" borderId="0" xfId="1" applyFont="1" applyAlignment="1">
      <alignment horizontal="left" vertical="center" wrapText="1"/>
    </xf>
    <xf numFmtId="0" fontId="10" fillId="0" borderId="51" xfId="1" applyFont="1" applyBorder="1" applyAlignment="1">
      <alignment horizontal="left" vertical="center" wrapText="1"/>
    </xf>
    <xf numFmtId="0" fontId="15" fillId="0" borderId="34" xfId="0" applyFont="1" applyBorder="1" applyAlignment="1">
      <alignment horizontal="center" vertical="center" wrapText="1"/>
    </xf>
    <xf numFmtId="0" fontId="15" fillId="0" borderId="46" xfId="0" applyFont="1" applyBorder="1" applyAlignment="1">
      <alignment horizontal="center" vertical="center"/>
    </xf>
    <xf numFmtId="0" fontId="15" fillId="0" borderId="9" xfId="0" applyFont="1" applyBorder="1" applyAlignment="1">
      <alignment horizontal="center" vertical="center"/>
    </xf>
    <xf numFmtId="0" fontId="24" fillId="0" borderId="42" xfId="0" applyFont="1" applyBorder="1" applyAlignment="1">
      <alignment horizontal="center" vertical="center"/>
    </xf>
    <xf numFmtId="0" fontId="24" fillId="0" borderId="57" xfId="0" applyFont="1" applyBorder="1" applyAlignment="1">
      <alignment horizontal="center" vertical="center"/>
    </xf>
    <xf numFmtId="0" fontId="24" fillId="0" borderId="43" xfId="0" applyFont="1" applyBorder="1" applyAlignment="1">
      <alignment horizontal="center" vertical="center"/>
    </xf>
    <xf numFmtId="0" fontId="24" fillId="0" borderId="48" xfId="0" applyFont="1" applyBorder="1" applyAlignment="1">
      <alignment horizontal="center" vertical="center"/>
    </xf>
    <xf numFmtId="0" fontId="24" fillId="0" borderId="47" xfId="0" applyFont="1" applyBorder="1" applyAlignment="1">
      <alignment horizontal="center" vertical="center"/>
    </xf>
    <xf numFmtId="0" fontId="24" fillId="0" borderId="2" xfId="0" applyFont="1" applyBorder="1" applyAlignment="1">
      <alignment horizontal="center" vertical="center"/>
    </xf>
    <xf numFmtId="0" fontId="23" fillId="0" borderId="0" xfId="0" applyFont="1" applyAlignment="1">
      <alignment horizontal="center" vertical="center"/>
    </xf>
    <xf numFmtId="0" fontId="15" fillId="0" borderId="33" xfId="0" applyFont="1" applyBorder="1" applyAlignment="1">
      <alignment horizontal="left" vertical="center" wrapText="1"/>
    </xf>
    <xf numFmtId="0" fontId="15" fillId="0" borderId="33" xfId="0" applyFont="1" applyBorder="1" applyAlignment="1">
      <alignment horizontal="left" vertical="center"/>
    </xf>
    <xf numFmtId="0" fontId="15" fillId="0" borderId="33"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50" xfId="0" applyFont="1" applyBorder="1" applyAlignment="1">
      <alignment horizontal="center" vertical="center"/>
    </xf>
    <xf numFmtId="0" fontId="15" fillId="0" borderId="0" xfId="0" applyFont="1" applyAlignment="1">
      <alignment horizontal="center" vertical="center"/>
    </xf>
    <xf numFmtId="0" fontId="15" fillId="0" borderId="4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3" xfId="0" applyFont="1" applyBorder="1" applyAlignment="1">
      <alignment horizontal="left" vertical="center" wrapText="1" indent="1"/>
    </xf>
    <xf numFmtId="0" fontId="24" fillId="0" borderId="4" xfId="0" applyFont="1" applyBorder="1" applyAlignment="1">
      <alignment horizontal="left" vertical="top"/>
    </xf>
    <xf numFmtId="0" fontId="29" fillId="0" borderId="61" xfId="0" applyFont="1" applyBorder="1" applyAlignment="1">
      <alignment horizontal="center" vertical="center" wrapText="1"/>
    </xf>
    <xf numFmtId="0" fontId="29" fillId="0" borderId="31"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9"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46" xfId="0" applyFont="1" applyBorder="1" applyAlignment="1">
      <alignment horizontal="center" vertical="center"/>
    </xf>
    <xf numFmtId="0" fontId="19" fillId="0" borderId="9" xfId="0" applyFont="1" applyBorder="1" applyAlignment="1">
      <alignment horizontal="center" vertical="center"/>
    </xf>
    <xf numFmtId="0" fontId="19" fillId="0" borderId="66" xfId="0" applyFont="1" applyBorder="1" applyAlignment="1">
      <alignment horizontal="center" vertical="center"/>
    </xf>
    <xf numFmtId="0" fontId="19" fillId="0" borderId="6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1"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38" xfId="0" applyFont="1" applyBorder="1" applyAlignment="1">
      <alignment horizontal="center" vertical="center"/>
    </xf>
    <xf numFmtId="0" fontId="19" fillId="0" borderId="52"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27" fillId="0" borderId="31" xfId="0" applyFont="1" applyBorder="1" applyAlignment="1">
      <alignment horizontal="center" vertical="center" wrapText="1"/>
    </xf>
    <xf numFmtId="0" fontId="30" fillId="0" borderId="45" xfId="0" applyFont="1" applyBorder="1" applyAlignment="1">
      <alignment horizontal="left" vertical="center" wrapText="1"/>
    </xf>
    <xf numFmtId="0" fontId="30" fillId="0" borderId="1" xfId="0" applyFont="1" applyBorder="1" applyAlignment="1">
      <alignment horizontal="left" vertical="center" wrapText="1"/>
    </xf>
    <xf numFmtId="0" fontId="30" fillId="0" borderId="31" xfId="0" applyFont="1" applyBorder="1" applyAlignment="1">
      <alignment horizontal="left" vertical="center" wrapText="1"/>
    </xf>
    <xf numFmtId="0" fontId="30" fillId="0" borderId="39" xfId="0" applyFont="1" applyBorder="1" applyAlignment="1">
      <alignment horizontal="left" vertical="center" wrapText="1"/>
    </xf>
    <xf numFmtId="0" fontId="27" fillId="0" borderId="61"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29" fillId="0" borderId="52" xfId="0" applyFont="1" applyBorder="1" applyAlignment="1">
      <alignment horizontal="left" vertical="center" wrapText="1"/>
    </xf>
    <xf numFmtId="0" fontId="29" fillId="0" borderId="4" xfId="0" applyFont="1" applyBorder="1" applyAlignment="1">
      <alignment horizontal="left" vertical="center" wrapText="1"/>
    </xf>
    <xf numFmtId="0" fontId="29" fillId="0" borderId="8" xfId="0" applyFont="1" applyBorder="1" applyAlignment="1">
      <alignment horizontal="left" vertical="center" wrapText="1"/>
    </xf>
    <xf numFmtId="0" fontId="15" fillId="0" borderId="31" xfId="0" applyFont="1" applyBorder="1" applyAlignment="1">
      <alignment horizontal="right" vertical="center"/>
    </xf>
    <xf numFmtId="0" fontId="31" fillId="0" borderId="31" xfId="0" applyFont="1" applyBorder="1" applyAlignment="1">
      <alignment horizontal="left" vertical="center"/>
    </xf>
    <xf numFmtId="0" fontId="31" fillId="0" borderId="39" xfId="0" applyFont="1" applyBorder="1" applyAlignment="1">
      <alignment horizontal="left" vertical="center"/>
    </xf>
    <xf numFmtId="0" fontId="27" fillId="0" borderId="44" xfId="0" applyFont="1" applyBorder="1" applyAlignment="1">
      <alignment horizontal="right" vertical="center" wrapText="1"/>
    </xf>
    <xf numFmtId="0" fontId="27" fillId="0" borderId="45" xfId="0" applyFont="1" applyBorder="1" applyAlignment="1">
      <alignment horizontal="right" vertical="center" wrapText="1"/>
    </xf>
    <xf numFmtId="0" fontId="31" fillId="0" borderId="45" xfId="0" applyFont="1" applyBorder="1" applyAlignment="1">
      <alignment horizontal="left" vertical="center"/>
    </xf>
    <xf numFmtId="0" fontId="31" fillId="0" borderId="1" xfId="0" applyFont="1" applyBorder="1" applyAlignment="1">
      <alignment horizontal="left" vertical="center"/>
    </xf>
    <xf numFmtId="0" fontId="15" fillId="0" borderId="44" xfId="0" applyFont="1" applyBorder="1" applyAlignment="1">
      <alignment horizontal="right" vertical="center"/>
    </xf>
    <xf numFmtId="0" fontId="15" fillId="0" borderId="45" xfId="0" applyFont="1" applyBorder="1" applyAlignment="1">
      <alignment horizontal="right" vertical="center"/>
    </xf>
    <xf numFmtId="0" fontId="31" fillId="0" borderId="45" xfId="0" applyFont="1" applyBorder="1" applyAlignment="1">
      <alignment horizontal="center" vertical="center"/>
    </xf>
    <xf numFmtId="0" fontId="31" fillId="0" borderId="0" xfId="0" applyFont="1" applyAlignment="1">
      <alignment horizontal="center" vertical="center"/>
    </xf>
    <xf numFmtId="0" fontId="13" fillId="0" borderId="52" xfId="0" applyFont="1" applyBorder="1" applyAlignment="1">
      <alignment horizontal="left" vertical="center" wrapText="1"/>
    </xf>
    <xf numFmtId="0" fontId="13" fillId="0" borderId="4" xfId="0" applyFont="1" applyBorder="1" applyAlignment="1">
      <alignment horizontal="left" vertical="center" wrapText="1"/>
    </xf>
    <xf numFmtId="0" fontId="27" fillId="0" borderId="39"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9" xfId="0" applyFont="1" applyBorder="1" applyAlignment="1">
      <alignment horizontal="center" vertical="center" wrapText="1"/>
    </xf>
    <xf numFmtId="0" fontId="33" fillId="0" borderId="62" xfId="0" applyFont="1" applyBorder="1" applyAlignment="1">
      <alignment horizontal="left" vertical="center" wrapText="1"/>
    </xf>
    <xf numFmtId="0" fontId="27" fillId="0" borderId="61" xfId="0" applyFont="1" applyBorder="1" applyAlignment="1">
      <alignment horizontal="left" vertical="center" wrapText="1"/>
    </xf>
    <xf numFmtId="0" fontId="27" fillId="0" borderId="31" xfId="0" applyFont="1" applyBorder="1" applyAlignment="1">
      <alignment horizontal="left" vertical="center" wrapText="1"/>
    </xf>
    <xf numFmtId="0" fontId="27" fillId="0" borderId="39" xfId="0" applyFont="1" applyBorder="1" applyAlignment="1">
      <alignment horizontal="left" vertical="center" wrapText="1"/>
    </xf>
    <xf numFmtId="0" fontId="27" fillId="0" borderId="40"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35" xfId="0" applyFont="1" applyBorder="1" applyAlignment="1">
      <alignment horizontal="center" vertical="center" wrapText="1"/>
    </xf>
    <xf numFmtId="49" fontId="7" fillId="0" borderId="23"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25" xfId="0" applyNumberFormat="1" applyFont="1" applyBorder="1" applyAlignment="1">
      <alignment horizontal="center" vertical="center"/>
    </xf>
    <xf numFmtId="0" fontId="10" fillId="0" borderId="0" xfId="0" applyFont="1">
      <alignment vertical="center"/>
    </xf>
    <xf numFmtId="0" fontId="4" fillId="0" borderId="0" xfId="0" applyFont="1" applyAlignment="1">
      <alignment horizontal="center" vertical="center"/>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30" xfId="0" applyFont="1" applyBorder="1" applyAlignment="1">
      <alignment horizontal="center"/>
    </xf>
    <xf numFmtId="0" fontId="6" fillId="0" borderId="31" xfId="0" applyFont="1" applyBorder="1" applyAlignment="1">
      <alignment horizontal="center"/>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6" fillId="0" borderId="0" xfId="0" applyFont="1" applyAlignment="1">
      <alignment horizontal="center" vertical="center"/>
    </xf>
    <xf numFmtId="0" fontId="15" fillId="0" borderId="34" xfId="0" applyFont="1" applyBorder="1" applyAlignment="1">
      <alignment horizontal="left" vertical="center" wrapText="1"/>
    </xf>
    <xf numFmtId="0" fontId="15" fillId="0" borderId="26" xfId="0" applyFont="1" applyBorder="1" applyAlignment="1">
      <alignment horizontal="center" vertical="center" wrapText="1"/>
    </xf>
    <xf numFmtId="0" fontId="15" fillId="0" borderId="0" xfId="0" applyFont="1" applyAlignment="1">
      <alignment horizontal="left" vertical="center"/>
    </xf>
    <xf numFmtId="0" fontId="15" fillId="2" borderId="33" xfId="0" applyFont="1" applyFill="1" applyBorder="1" applyAlignment="1">
      <alignment horizontal="center" vertical="center" wrapText="1"/>
    </xf>
    <xf numFmtId="0" fontId="40" fillId="0" borderId="0" xfId="1" applyFont="1" applyAlignment="1">
      <alignment horizontal="center" wrapText="1"/>
    </xf>
    <xf numFmtId="0" fontId="40" fillId="0" borderId="0" xfId="1" applyFont="1" applyAlignment="1">
      <alignment horizontal="center"/>
    </xf>
  </cellXfs>
  <cellStyles count="2">
    <cellStyle name="標準" xfId="0" builtinId="0"/>
    <cellStyle name="標準 2" xfId="1" xr:uid="{9E9338EB-63BC-467B-89B5-DE162D929BE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0000" tIns="46800" rIns="90000" bIns="4680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0000" tIns="46800" rIns="90000" bIns="4680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A7901-8F35-4938-89ED-1481CF43EB04}">
  <sheetPr>
    <tabColor theme="0"/>
  </sheetPr>
  <dimension ref="A1:J25"/>
  <sheetViews>
    <sheetView view="pageBreakPreview" topLeftCell="A22" zoomScale="90" zoomScaleNormal="90" zoomScaleSheetLayoutView="90" workbookViewId="0">
      <selection activeCell="A10" sqref="A10:G10"/>
    </sheetView>
  </sheetViews>
  <sheetFormatPr defaultColWidth="13" defaultRowHeight="12.4" x14ac:dyDescent="0.25"/>
  <cols>
    <col min="1" max="1" width="21.1328125" style="57" customWidth="1"/>
    <col min="2" max="2" width="5.46484375" style="57" customWidth="1"/>
    <col min="3" max="7" width="13.59765625" style="57" customWidth="1"/>
    <col min="8" max="8" width="4.86328125" style="57" customWidth="1"/>
    <col min="9" max="256" width="13" style="57"/>
    <col min="257" max="257" width="21.1328125" style="57" customWidth="1"/>
    <col min="258" max="258" width="5.46484375" style="57" customWidth="1"/>
    <col min="259" max="263" width="13.59765625" style="57" customWidth="1"/>
    <col min="264" max="264" width="4.86328125" style="57" customWidth="1"/>
    <col min="265" max="512" width="13" style="57"/>
    <col min="513" max="513" width="21.1328125" style="57" customWidth="1"/>
    <col min="514" max="514" width="5.46484375" style="57" customWidth="1"/>
    <col min="515" max="519" width="13.59765625" style="57" customWidth="1"/>
    <col min="520" max="520" width="4.86328125" style="57" customWidth="1"/>
    <col min="521" max="768" width="13" style="57"/>
    <col min="769" max="769" width="21.1328125" style="57" customWidth="1"/>
    <col min="770" max="770" width="5.46484375" style="57" customWidth="1"/>
    <col min="771" max="775" width="13.59765625" style="57" customWidth="1"/>
    <col min="776" max="776" width="4.86328125" style="57" customWidth="1"/>
    <col min="777" max="1024" width="13" style="57"/>
    <col min="1025" max="1025" width="21.1328125" style="57" customWidth="1"/>
    <col min="1026" max="1026" width="5.46484375" style="57" customWidth="1"/>
    <col min="1027" max="1031" width="13.59765625" style="57" customWidth="1"/>
    <col min="1032" max="1032" width="4.86328125" style="57" customWidth="1"/>
    <col min="1033" max="1280" width="13" style="57"/>
    <col min="1281" max="1281" width="21.1328125" style="57" customWidth="1"/>
    <col min="1282" max="1282" width="5.46484375" style="57" customWidth="1"/>
    <col min="1283" max="1287" width="13.59765625" style="57" customWidth="1"/>
    <col min="1288" max="1288" width="4.86328125" style="57" customWidth="1"/>
    <col min="1289" max="1536" width="13" style="57"/>
    <col min="1537" max="1537" width="21.1328125" style="57" customWidth="1"/>
    <col min="1538" max="1538" width="5.46484375" style="57" customWidth="1"/>
    <col min="1539" max="1543" width="13.59765625" style="57" customWidth="1"/>
    <col min="1544" max="1544" width="4.86328125" style="57" customWidth="1"/>
    <col min="1545" max="1792" width="13" style="57"/>
    <col min="1793" max="1793" width="21.1328125" style="57" customWidth="1"/>
    <col min="1794" max="1794" width="5.46484375" style="57" customWidth="1"/>
    <col min="1795" max="1799" width="13.59765625" style="57" customWidth="1"/>
    <col min="1800" max="1800" width="4.86328125" style="57" customWidth="1"/>
    <col min="1801" max="2048" width="13" style="57"/>
    <col min="2049" max="2049" width="21.1328125" style="57" customWidth="1"/>
    <col min="2050" max="2050" width="5.46484375" style="57" customWidth="1"/>
    <col min="2051" max="2055" width="13.59765625" style="57" customWidth="1"/>
    <col min="2056" max="2056" width="4.86328125" style="57" customWidth="1"/>
    <col min="2057" max="2304" width="13" style="57"/>
    <col min="2305" max="2305" width="21.1328125" style="57" customWidth="1"/>
    <col min="2306" max="2306" width="5.46484375" style="57" customWidth="1"/>
    <col min="2307" max="2311" width="13.59765625" style="57" customWidth="1"/>
    <col min="2312" max="2312" width="4.86328125" style="57" customWidth="1"/>
    <col min="2313" max="2560" width="13" style="57"/>
    <col min="2561" max="2561" width="21.1328125" style="57" customWidth="1"/>
    <col min="2562" max="2562" width="5.46484375" style="57" customWidth="1"/>
    <col min="2563" max="2567" width="13.59765625" style="57" customWidth="1"/>
    <col min="2568" max="2568" width="4.86328125" style="57" customWidth="1"/>
    <col min="2569" max="2816" width="13" style="57"/>
    <col min="2817" max="2817" width="21.1328125" style="57" customWidth="1"/>
    <col min="2818" max="2818" width="5.46484375" style="57" customWidth="1"/>
    <col min="2819" max="2823" width="13.59765625" style="57" customWidth="1"/>
    <col min="2824" max="2824" width="4.86328125" style="57" customWidth="1"/>
    <col min="2825" max="3072" width="13" style="57"/>
    <col min="3073" max="3073" width="21.1328125" style="57" customWidth="1"/>
    <col min="3074" max="3074" width="5.46484375" style="57" customWidth="1"/>
    <col min="3075" max="3079" width="13.59765625" style="57" customWidth="1"/>
    <col min="3080" max="3080" width="4.86328125" style="57" customWidth="1"/>
    <col min="3081" max="3328" width="13" style="57"/>
    <col min="3329" max="3329" width="21.1328125" style="57" customWidth="1"/>
    <col min="3330" max="3330" width="5.46484375" style="57" customWidth="1"/>
    <col min="3331" max="3335" width="13.59765625" style="57" customWidth="1"/>
    <col min="3336" max="3336" width="4.86328125" style="57" customWidth="1"/>
    <col min="3337" max="3584" width="13" style="57"/>
    <col min="3585" max="3585" width="21.1328125" style="57" customWidth="1"/>
    <col min="3586" max="3586" width="5.46484375" style="57" customWidth="1"/>
    <col min="3587" max="3591" width="13.59765625" style="57" customWidth="1"/>
    <col min="3592" max="3592" width="4.86328125" style="57" customWidth="1"/>
    <col min="3593" max="3840" width="13" style="57"/>
    <col min="3841" max="3841" width="21.1328125" style="57" customWidth="1"/>
    <col min="3842" max="3842" width="5.46484375" style="57" customWidth="1"/>
    <col min="3843" max="3847" width="13.59765625" style="57" customWidth="1"/>
    <col min="3848" max="3848" width="4.86328125" style="57" customWidth="1"/>
    <col min="3849" max="4096" width="13" style="57"/>
    <col min="4097" max="4097" width="21.1328125" style="57" customWidth="1"/>
    <col min="4098" max="4098" width="5.46484375" style="57" customWidth="1"/>
    <col min="4099" max="4103" width="13.59765625" style="57" customWidth="1"/>
    <col min="4104" max="4104" width="4.86328125" style="57" customWidth="1"/>
    <col min="4105" max="4352" width="13" style="57"/>
    <col min="4353" max="4353" width="21.1328125" style="57" customWidth="1"/>
    <col min="4354" max="4354" width="5.46484375" style="57" customWidth="1"/>
    <col min="4355" max="4359" width="13.59765625" style="57" customWidth="1"/>
    <col min="4360" max="4360" width="4.86328125" style="57" customWidth="1"/>
    <col min="4361" max="4608" width="13" style="57"/>
    <col min="4609" max="4609" width="21.1328125" style="57" customWidth="1"/>
    <col min="4610" max="4610" width="5.46484375" style="57" customWidth="1"/>
    <col min="4611" max="4615" width="13.59765625" style="57" customWidth="1"/>
    <col min="4616" max="4616" width="4.86328125" style="57" customWidth="1"/>
    <col min="4617" max="4864" width="13" style="57"/>
    <col min="4865" max="4865" width="21.1328125" style="57" customWidth="1"/>
    <col min="4866" max="4866" width="5.46484375" style="57" customWidth="1"/>
    <col min="4867" max="4871" width="13.59765625" style="57" customWidth="1"/>
    <col min="4872" max="4872" width="4.86328125" style="57" customWidth="1"/>
    <col min="4873" max="5120" width="13" style="57"/>
    <col min="5121" max="5121" width="21.1328125" style="57" customWidth="1"/>
    <col min="5122" max="5122" width="5.46484375" style="57" customWidth="1"/>
    <col min="5123" max="5127" width="13.59765625" style="57" customWidth="1"/>
    <col min="5128" max="5128" width="4.86328125" style="57" customWidth="1"/>
    <col min="5129" max="5376" width="13" style="57"/>
    <col min="5377" max="5377" width="21.1328125" style="57" customWidth="1"/>
    <col min="5378" max="5378" width="5.46484375" style="57" customWidth="1"/>
    <col min="5379" max="5383" width="13.59765625" style="57" customWidth="1"/>
    <col min="5384" max="5384" width="4.86328125" style="57" customWidth="1"/>
    <col min="5385" max="5632" width="13" style="57"/>
    <col min="5633" max="5633" width="21.1328125" style="57" customWidth="1"/>
    <col min="5634" max="5634" width="5.46484375" style="57" customWidth="1"/>
    <col min="5635" max="5639" width="13.59765625" style="57" customWidth="1"/>
    <col min="5640" max="5640" width="4.86328125" style="57" customWidth="1"/>
    <col min="5641" max="5888" width="13" style="57"/>
    <col min="5889" max="5889" width="21.1328125" style="57" customWidth="1"/>
    <col min="5890" max="5890" width="5.46484375" style="57" customWidth="1"/>
    <col min="5891" max="5895" width="13.59765625" style="57" customWidth="1"/>
    <col min="5896" max="5896" width="4.86328125" style="57" customWidth="1"/>
    <col min="5897" max="6144" width="13" style="57"/>
    <col min="6145" max="6145" width="21.1328125" style="57" customWidth="1"/>
    <col min="6146" max="6146" width="5.46484375" style="57" customWidth="1"/>
    <col min="6147" max="6151" width="13.59765625" style="57" customWidth="1"/>
    <col min="6152" max="6152" width="4.86328125" style="57" customWidth="1"/>
    <col min="6153" max="6400" width="13" style="57"/>
    <col min="6401" max="6401" width="21.1328125" style="57" customWidth="1"/>
    <col min="6402" max="6402" width="5.46484375" style="57" customWidth="1"/>
    <col min="6403" max="6407" width="13.59765625" style="57" customWidth="1"/>
    <col min="6408" max="6408" width="4.86328125" style="57" customWidth="1"/>
    <col min="6409" max="6656" width="13" style="57"/>
    <col min="6657" max="6657" width="21.1328125" style="57" customWidth="1"/>
    <col min="6658" max="6658" width="5.46484375" style="57" customWidth="1"/>
    <col min="6659" max="6663" width="13.59765625" style="57" customWidth="1"/>
    <col min="6664" max="6664" width="4.86328125" style="57" customWidth="1"/>
    <col min="6665" max="6912" width="13" style="57"/>
    <col min="6913" max="6913" width="21.1328125" style="57" customWidth="1"/>
    <col min="6914" max="6914" width="5.46484375" style="57" customWidth="1"/>
    <col min="6915" max="6919" width="13.59765625" style="57" customWidth="1"/>
    <col min="6920" max="6920" width="4.86328125" style="57" customWidth="1"/>
    <col min="6921" max="7168" width="13" style="57"/>
    <col min="7169" max="7169" width="21.1328125" style="57" customWidth="1"/>
    <col min="7170" max="7170" width="5.46484375" style="57" customWidth="1"/>
    <col min="7171" max="7175" width="13.59765625" style="57" customWidth="1"/>
    <col min="7176" max="7176" width="4.86328125" style="57" customWidth="1"/>
    <col min="7177" max="7424" width="13" style="57"/>
    <col min="7425" max="7425" width="21.1328125" style="57" customWidth="1"/>
    <col min="7426" max="7426" width="5.46484375" style="57" customWidth="1"/>
    <col min="7427" max="7431" width="13.59765625" style="57" customWidth="1"/>
    <col min="7432" max="7432" width="4.86328125" style="57" customWidth="1"/>
    <col min="7433" max="7680" width="13" style="57"/>
    <col min="7681" max="7681" width="21.1328125" style="57" customWidth="1"/>
    <col min="7682" max="7682" width="5.46484375" style="57" customWidth="1"/>
    <col min="7683" max="7687" width="13.59765625" style="57" customWidth="1"/>
    <col min="7688" max="7688" width="4.86328125" style="57" customWidth="1"/>
    <col min="7689" max="7936" width="13" style="57"/>
    <col min="7937" max="7937" width="21.1328125" style="57" customWidth="1"/>
    <col min="7938" max="7938" width="5.46484375" style="57" customWidth="1"/>
    <col min="7939" max="7943" width="13.59765625" style="57" customWidth="1"/>
    <col min="7944" max="7944" width="4.86328125" style="57" customWidth="1"/>
    <col min="7945" max="8192" width="13" style="57"/>
    <col min="8193" max="8193" width="21.1328125" style="57" customWidth="1"/>
    <col min="8194" max="8194" width="5.46484375" style="57" customWidth="1"/>
    <col min="8195" max="8199" width="13.59765625" style="57" customWidth="1"/>
    <col min="8200" max="8200" width="4.86328125" style="57" customWidth="1"/>
    <col min="8201" max="8448" width="13" style="57"/>
    <col min="8449" max="8449" width="21.1328125" style="57" customWidth="1"/>
    <col min="8450" max="8450" width="5.46484375" style="57" customWidth="1"/>
    <col min="8451" max="8455" width="13.59765625" style="57" customWidth="1"/>
    <col min="8456" max="8456" width="4.86328125" style="57" customWidth="1"/>
    <col min="8457" max="8704" width="13" style="57"/>
    <col min="8705" max="8705" width="21.1328125" style="57" customWidth="1"/>
    <col min="8706" max="8706" width="5.46484375" style="57" customWidth="1"/>
    <col min="8707" max="8711" width="13.59765625" style="57" customWidth="1"/>
    <col min="8712" max="8712" width="4.86328125" style="57" customWidth="1"/>
    <col min="8713" max="8960" width="13" style="57"/>
    <col min="8961" max="8961" width="21.1328125" style="57" customWidth="1"/>
    <col min="8962" max="8962" width="5.46484375" style="57" customWidth="1"/>
    <col min="8963" max="8967" width="13.59765625" style="57" customWidth="1"/>
    <col min="8968" max="8968" width="4.86328125" style="57" customWidth="1"/>
    <col min="8969" max="9216" width="13" style="57"/>
    <col min="9217" max="9217" width="21.1328125" style="57" customWidth="1"/>
    <col min="9218" max="9218" width="5.46484375" style="57" customWidth="1"/>
    <col min="9219" max="9223" width="13.59765625" style="57" customWidth="1"/>
    <col min="9224" max="9224" width="4.86328125" style="57" customWidth="1"/>
    <col min="9225" max="9472" width="13" style="57"/>
    <col min="9473" max="9473" width="21.1328125" style="57" customWidth="1"/>
    <col min="9474" max="9474" width="5.46484375" style="57" customWidth="1"/>
    <col min="9475" max="9479" width="13.59765625" style="57" customWidth="1"/>
    <col min="9480" max="9480" width="4.86328125" style="57" customWidth="1"/>
    <col min="9481" max="9728" width="13" style="57"/>
    <col min="9729" max="9729" width="21.1328125" style="57" customWidth="1"/>
    <col min="9730" max="9730" width="5.46484375" style="57" customWidth="1"/>
    <col min="9731" max="9735" width="13.59765625" style="57" customWidth="1"/>
    <col min="9736" max="9736" width="4.86328125" style="57" customWidth="1"/>
    <col min="9737" max="9984" width="13" style="57"/>
    <col min="9985" max="9985" width="21.1328125" style="57" customWidth="1"/>
    <col min="9986" max="9986" width="5.46484375" style="57" customWidth="1"/>
    <col min="9987" max="9991" width="13.59765625" style="57" customWidth="1"/>
    <col min="9992" max="9992" width="4.86328125" style="57" customWidth="1"/>
    <col min="9993" max="10240" width="13" style="57"/>
    <col min="10241" max="10241" width="21.1328125" style="57" customWidth="1"/>
    <col min="10242" max="10242" width="5.46484375" style="57" customWidth="1"/>
    <col min="10243" max="10247" width="13.59765625" style="57" customWidth="1"/>
    <col min="10248" max="10248" width="4.86328125" style="57" customWidth="1"/>
    <col min="10249" max="10496" width="13" style="57"/>
    <col min="10497" max="10497" width="21.1328125" style="57" customWidth="1"/>
    <col min="10498" max="10498" width="5.46484375" style="57" customWidth="1"/>
    <col min="10499" max="10503" width="13.59765625" style="57" customWidth="1"/>
    <col min="10504" max="10504" width="4.86328125" style="57" customWidth="1"/>
    <col min="10505" max="10752" width="13" style="57"/>
    <col min="10753" max="10753" width="21.1328125" style="57" customWidth="1"/>
    <col min="10754" max="10754" width="5.46484375" style="57" customWidth="1"/>
    <col min="10755" max="10759" width="13.59765625" style="57" customWidth="1"/>
    <col min="10760" max="10760" width="4.86328125" style="57" customWidth="1"/>
    <col min="10761" max="11008" width="13" style="57"/>
    <col min="11009" max="11009" width="21.1328125" style="57" customWidth="1"/>
    <col min="11010" max="11010" width="5.46484375" style="57" customWidth="1"/>
    <col min="11011" max="11015" width="13.59765625" style="57" customWidth="1"/>
    <col min="11016" max="11016" width="4.86328125" style="57" customWidth="1"/>
    <col min="11017" max="11264" width="13" style="57"/>
    <col min="11265" max="11265" width="21.1328125" style="57" customWidth="1"/>
    <col min="11266" max="11266" width="5.46484375" style="57" customWidth="1"/>
    <col min="11267" max="11271" width="13.59765625" style="57" customWidth="1"/>
    <col min="11272" max="11272" width="4.86328125" style="57" customWidth="1"/>
    <col min="11273" max="11520" width="13" style="57"/>
    <col min="11521" max="11521" width="21.1328125" style="57" customWidth="1"/>
    <col min="11522" max="11522" width="5.46484375" style="57" customWidth="1"/>
    <col min="11523" max="11527" width="13.59765625" style="57" customWidth="1"/>
    <col min="11528" max="11528" width="4.86328125" style="57" customWidth="1"/>
    <col min="11529" max="11776" width="13" style="57"/>
    <col min="11777" max="11777" width="21.1328125" style="57" customWidth="1"/>
    <col min="11778" max="11778" width="5.46484375" style="57" customWidth="1"/>
    <col min="11779" max="11783" width="13.59765625" style="57" customWidth="1"/>
    <col min="11784" max="11784" width="4.86328125" style="57" customWidth="1"/>
    <col min="11785" max="12032" width="13" style="57"/>
    <col min="12033" max="12033" width="21.1328125" style="57" customWidth="1"/>
    <col min="12034" max="12034" width="5.46484375" style="57" customWidth="1"/>
    <col min="12035" max="12039" width="13.59765625" style="57" customWidth="1"/>
    <col min="12040" max="12040" width="4.86328125" style="57" customWidth="1"/>
    <col min="12041" max="12288" width="13" style="57"/>
    <col min="12289" max="12289" width="21.1328125" style="57" customWidth="1"/>
    <col min="12290" max="12290" width="5.46484375" style="57" customWidth="1"/>
    <col min="12291" max="12295" width="13.59765625" style="57" customWidth="1"/>
    <col min="12296" max="12296" width="4.86328125" style="57" customWidth="1"/>
    <col min="12297" max="12544" width="13" style="57"/>
    <col min="12545" max="12545" width="21.1328125" style="57" customWidth="1"/>
    <col min="12546" max="12546" width="5.46484375" style="57" customWidth="1"/>
    <col min="12547" max="12551" width="13.59765625" style="57" customWidth="1"/>
    <col min="12552" max="12552" width="4.86328125" style="57" customWidth="1"/>
    <col min="12553" max="12800" width="13" style="57"/>
    <col min="12801" max="12801" width="21.1328125" style="57" customWidth="1"/>
    <col min="12802" max="12802" width="5.46484375" style="57" customWidth="1"/>
    <col min="12803" max="12807" width="13.59765625" style="57" customWidth="1"/>
    <col min="12808" max="12808" width="4.86328125" style="57" customWidth="1"/>
    <col min="12809" max="13056" width="13" style="57"/>
    <col min="13057" max="13057" width="21.1328125" style="57" customWidth="1"/>
    <col min="13058" max="13058" width="5.46484375" style="57" customWidth="1"/>
    <col min="13059" max="13063" width="13.59765625" style="57" customWidth="1"/>
    <col min="13064" max="13064" width="4.86328125" style="57" customWidth="1"/>
    <col min="13065" max="13312" width="13" style="57"/>
    <col min="13313" max="13313" width="21.1328125" style="57" customWidth="1"/>
    <col min="13314" max="13314" width="5.46484375" style="57" customWidth="1"/>
    <col min="13315" max="13319" width="13.59765625" style="57" customWidth="1"/>
    <col min="13320" max="13320" width="4.86328125" style="57" customWidth="1"/>
    <col min="13321" max="13568" width="13" style="57"/>
    <col min="13569" max="13569" width="21.1328125" style="57" customWidth="1"/>
    <col min="13570" max="13570" width="5.46484375" style="57" customWidth="1"/>
    <col min="13571" max="13575" width="13.59765625" style="57" customWidth="1"/>
    <col min="13576" max="13576" width="4.86328125" style="57" customWidth="1"/>
    <col min="13577" max="13824" width="13" style="57"/>
    <col min="13825" max="13825" width="21.1328125" style="57" customWidth="1"/>
    <col min="13826" max="13826" width="5.46484375" style="57" customWidth="1"/>
    <col min="13827" max="13831" width="13.59765625" style="57" customWidth="1"/>
    <col min="13832" max="13832" width="4.86328125" style="57" customWidth="1"/>
    <col min="13833" max="14080" width="13" style="57"/>
    <col min="14081" max="14081" width="21.1328125" style="57" customWidth="1"/>
    <col min="14082" max="14082" width="5.46484375" style="57" customWidth="1"/>
    <col min="14083" max="14087" width="13.59765625" style="57" customWidth="1"/>
    <col min="14088" max="14088" width="4.86328125" style="57" customWidth="1"/>
    <col min="14089" max="14336" width="13" style="57"/>
    <col min="14337" max="14337" width="21.1328125" style="57" customWidth="1"/>
    <col min="14338" max="14338" width="5.46484375" style="57" customWidth="1"/>
    <col min="14339" max="14343" width="13.59765625" style="57" customWidth="1"/>
    <col min="14344" max="14344" width="4.86328125" style="57" customWidth="1"/>
    <col min="14345" max="14592" width="13" style="57"/>
    <col min="14593" max="14593" width="21.1328125" style="57" customWidth="1"/>
    <col min="14594" max="14594" width="5.46484375" style="57" customWidth="1"/>
    <col min="14595" max="14599" width="13.59765625" style="57" customWidth="1"/>
    <col min="14600" max="14600" width="4.86328125" style="57" customWidth="1"/>
    <col min="14601" max="14848" width="13" style="57"/>
    <col min="14849" max="14849" width="21.1328125" style="57" customWidth="1"/>
    <col min="14850" max="14850" width="5.46484375" style="57" customWidth="1"/>
    <col min="14851" max="14855" width="13.59765625" style="57" customWidth="1"/>
    <col min="14856" max="14856" width="4.86328125" style="57" customWidth="1"/>
    <col min="14857" max="15104" width="13" style="57"/>
    <col min="15105" max="15105" width="21.1328125" style="57" customWidth="1"/>
    <col min="15106" max="15106" width="5.46484375" style="57" customWidth="1"/>
    <col min="15107" max="15111" width="13.59765625" style="57" customWidth="1"/>
    <col min="15112" max="15112" width="4.86328125" style="57" customWidth="1"/>
    <col min="15113" max="15360" width="13" style="57"/>
    <col min="15361" max="15361" width="21.1328125" style="57" customWidth="1"/>
    <col min="15362" max="15362" width="5.46484375" style="57" customWidth="1"/>
    <col min="15363" max="15367" width="13.59765625" style="57" customWidth="1"/>
    <col min="15368" max="15368" width="4.86328125" style="57" customWidth="1"/>
    <col min="15369" max="15616" width="13" style="57"/>
    <col min="15617" max="15617" width="21.1328125" style="57" customWidth="1"/>
    <col min="15618" max="15618" width="5.46484375" style="57" customWidth="1"/>
    <col min="15619" max="15623" width="13.59765625" style="57" customWidth="1"/>
    <col min="15624" max="15624" width="4.86328125" style="57" customWidth="1"/>
    <col min="15625" max="15872" width="13" style="57"/>
    <col min="15873" max="15873" width="21.1328125" style="57" customWidth="1"/>
    <col min="15874" max="15874" width="5.46484375" style="57" customWidth="1"/>
    <col min="15875" max="15879" width="13.59765625" style="57" customWidth="1"/>
    <col min="15880" max="15880" width="4.86328125" style="57" customWidth="1"/>
    <col min="15881" max="16128" width="13" style="57"/>
    <col min="16129" max="16129" width="21.1328125" style="57" customWidth="1"/>
    <col min="16130" max="16130" width="5.46484375" style="57" customWidth="1"/>
    <col min="16131" max="16135" width="13.59765625" style="57" customWidth="1"/>
    <col min="16136" max="16136" width="4.86328125" style="57" customWidth="1"/>
    <col min="16137" max="16384" width="13" style="57"/>
  </cols>
  <sheetData>
    <row r="1" spans="1:10" ht="31.5" customHeight="1" x14ac:dyDescent="0.25">
      <c r="B1" s="192" t="s">
        <v>117</v>
      </c>
      <c r="C1" s="192"/>
      <c r="D1" s="192"/>
      <c r="E1" s="192"/>
      <c r="F1" s="192"/>
      <c r="G1" s="192"/>
      <c r="H1" s="192"/>
    </row>
    <row r="2" spans="1:10" ht="30" customHeight="1" x14ac:dyDescent="0.25">
      <c r="A2" s="58" t="s">
        <v>118</v>
      </c>
    </row>
    <row r="3" spans="1:10" s="179" customFormat="1" ht="21" customHeight="1" x14ac:dyDescent="0.25">
      <c r="F3" s="191" t="s">
        <v>75</v>
      </c>
      <c r="G3" s="191"/>
      <c r="H3" s="57"/>
      <c r="J3" s="57"/>
    </row>
    <row r="4" spans="1:10" s="179" customFormat="1" ht="21" customHeight="1" x14ac:dyDescent="0.25">
      <c r="F4" s="191" t="s">
        <v>76</v>
      </c>
      <c r="G4" s="191"/>
      <c r="H4" s="57"/>
      <c r="J4" s="57"/>
    </row>
    <row r="5" spans="1:10" s="179" customFormat="1" ht="21" customHeight="1" x14ac:dyDescent="0.25">
      <c r="A5" s="59"/>
    </row>
    <row r="6" spans="1:10" s="179" customFormat="1" ht="40.5" customHeight="1" x14ac:dyDescent="0.25">
      <c r="A6" s="193" t="s">
        <v>198</v>
      </c>
      <c r="B6" s="193"/>
      <c r="C6" s="193"/>
      <c r="D6" s="193"/>
      <c r="E6" s="193"/>
      <c r="F6" s="181"/>
      <c r="G6" s="181"/>
    </row>
    <row r="7" spans="1:10" s="179" customFormat="1" ht="26.25" customHeight="1" x14ac:dyDescent="0.25">
      <c r="A7" s="191"/>
      <c r="B7" s="191"/>
      <c r="C7" s="191"/>
      <c r="D7" s="191"/>
      <c r="E7" s="191"/>
      <c r="F7" s="191"/>
      <c r="G7" s="191"/>
    </row>
    <row r="8" spans="1:10" s="179" customFormat="1" ht="44.25" customHeight="1" x14ac:dyDescent="0.25">
      <c r="A8" s="191" t="s">
        <v>199</v>
      </c>
      <c r="B8" s="191"/>
      <c r="C8" s="191"/>
      <c r="D8" s="191"/>
      <c r="E8" s="191"/>
      <c r="F8" s="191"/>
      <c r="G8" s="180"/>
      <c r="H8" s="59"/>
      <c r="I8" s="59"/>
      <c r="J8" s="59"/>
    </row>
    <row r="9" spans="1:10" s="179" customFormat="1" ht="18" customHeight="1" x14ac:dyDescent="0.25">
      <c r="A9" s="182"/>
      <c r="B9" s="182"/>
      <c r="C9" s="182"/>
      <c r="D9" s="182"/>
      <c r="E9" s="182"/>
      <c r="F9" s="182"/>
      <c r="G9" s="180"/>
      <c r="H9" s="59"/>
      <c r="I9" s="59"/>
      <c r="J9" s="59"/>
    </row>
    <row r="10" spans="1:10" ht="77.25" customHeight="1" x14ac:dyDescent="0.35">
      <c r="A10" s="328" t="s">
        <v>200</v>
      </c>
      <c r="B10" s="329"/>
      <c r="C10" s="329"/>
      <c r="D10" s="329"/>
      <c r="E10" s="329"/>
      <c r="F10" s="329"/>
      <c r="G10" s="329"/>
    </row>
    <row r="11" spans="1:10" ht="44.25" customHeight="1" x14ac:dyDescent="0.25">
      <c r="A11" s="183"/>
      <c r="B11" s="184"/>
      <c r="C11" s="184"/>
      <c r="D11" s="184"/>
      <c r="E11" s="184"/>
      <c r="F11" s="184"/>
      <c r="G11" s="184"/>
    </row>
    <row r="12" spans="1:10" ht="50.1" customHeight="1" x14ac:dyDescent="0.25">
      <c r="A12" s="194" t="s">
        <v>194</v>
      </c>
      <c r="B12" s="194"/>
      <c r="C12" s="194"/>
      <c r="D12" s="194"/>
      <c r="E12" s="194"/>
      <c r="F12" s="194"/>
      <c r="G12" s="194"/>
      <c r="H12" s="60"/>
      <c r="I12" s="60"/>
      <c r="J12" s="60"/>
    </row>
    <row r="13" spans="1:10" ht="25.5" customHeight="1" x14ac:dyDescent="0.25">
      <c r="A13" s="194"/>
      <c r="B13" s="194"/>
      <c r="C13" s="194"/>
      <c r="D13" s="194"/>
      <c r="E13" s="194"/>
      <c r="F13" s="194"/>
      <c r="G13" s="194"/>
    </row>
    <row r="14" spans="1:10" ht="30" customHeight="1" x14ac:dyDescent="0.25">
      <c r="A14" s="195"/>
      <c r="B14" s="195"/>
      <c r="C14" s="195"/>
      <c r="D14" s="195"/>
      <c r="E14" s="195"/>
      <c r="F14" s="195"/>
      <c r="G14" s="195"/>
      <c r="H14" s="61"/>
      <c r="I14" s="61"/>
      <c r="J14" s="61"/>
    </row>
    <row r="15" spans="1:10" ht="60" customHeight="1" x14ac:dyDescent="0.25">
      <c r="A15" s="185"/>
      <c r="B15" s="196" t="s">
        <v>77</v>
      </c>
      <c r="C15" s="199" t="s">
        <v>78</v>
      </c>
      <c r="D15" s="200"/>
      <c r="E15" s="201"/>
      <c r="F15" s="202"/>
      <c r="G15" s="203"/>
      <c r="H15" s="61"/>
      <c r="I15" s="61"/>
      <c r="J15" s="61"/>
    </row>
    <row r="16" spans="1:10" ht="60" customHeight="1" x14ac:dyDescent="0.25">
      <c r="A16" s="186"/>
      <c r="B16" s="197"/>
      <c r="C16" s="204" t="s">
        <v>79</v>
      </c>
      <c r="D16" s="205"/>
      <c r="E16" s="206" t="s">
        <v>80</v>
      </c>
      <c r="F16" s="207"/>
      <c r="G16" s="208"/>
    </row>
    <row r="17" spans="1:7" ht="60" customHeight="1" x14ac:dyDescent="0.25">
      <c r="A17" s="187"/>
      <c r="B17" s="197"/>
      <c r="C17" s="209" t="s">
        <v>81</v>
      </c>
      <c r="D17" s="209"/>
      <c r="E17" s="210"/>
      <c r="F17" s="211"/>
      <c r="G17" s="212"/>
    </row>
    <row r="18" spans="1:7" ht="60" customHeight="1" x14ac:dyDescent="0.25">
      <c r="A18" s="187"/>
      <c r="B18" s="197"/>
      <c r="C18" s="219" t="s">
        <v>82</v>
      </c>
      <c r="D18" s="219"/>
      <c r="E18" s="206" t="s">
        <v>83</v>
      </c>
      <c r="F18" s="207"/>
      <c r="G18" s="208"/>
    </row>
    <row r="19" spans="1:7" ht="60" customHeight="1" x14ac:dyDescent="0.25">
      <c r="A19" s="187"/>
      <c r="B19" s="197"/>
      <c r="C19" s="220" t="s">
        <v>84</v>
      </c>
      <c r="D19" s="221"/>
      <c r="E19" s="222"/>
      <c r="F19" s="223"/>
      <c r="G19" s="224"/>
    </row>
    <row r="20" spans="1:7" ht="60" customHeight="1" x14ac:dyDescent="0.25">
      <c r="A20" s="188"/>
      <c r="B20" s="197"/>
      <c r="C20" s="225" t="s">
        <v>85</v>
      </c>
      <c r="D20" s="226"/>
      <c r="E20" s="227"/>
      <c r="F20" s="228"/>
      <c r="G20" s="229"/>
    </row>
    <row r="21" spans="1:7" ht="60" customHeight="1" x14ac:dyDescent="0.25">
      <c r="A21" s="189"/>
      <c r="B21" s="198"/>
      <c r="C21" s="213" t="s">
        <v>86</v>
      </c>
      <c r="D21" s="214"/>
      <c r="E21" s="215"/>
      <c r="F21" s="216"/>
      <c r="G21" s="217"/>
    </row>
    <row r="22" spans="1:7" ht="45" customHeight="1" x14ac:dyDescent="0.25">
      <c r="A22" s="188"/>
      <c r="B22" s="190"/>
      <c r="C22" s="218"/>
      <c r="D22" s="218"/>
      <c r="E22" s="190"/>
      <c r="F22" s="190"/>
      <c r="G22" s="190"/>
    </row>
    <row r="23" spans="1:7" ht="45" customHeight="1" x14ac:dyDescent="0.25">
      <c r="A23" s="188"/>
      <c r="B23" s="190"/>
      <c r="C23" s="218"/>
      <c r="D23" s="218"/>
      <c r="E23" s="190"/>
      <c r="F23" s="190"/>
      <c r="G23" s="190"/>
    </row>
    <row r="24" spans="1:7" ht="45" customHeight="1" x14ac:dyDescent="0.25">
      <c r="A24" s="188"/>
      <c r="B24" s="190"/>
      <c r="C24" s="190"/>
      <c r="D24" s="190"/>
      <c r="E24" s="190"/>
      <c r="F24" s="190"/>
      <c r="G24" s="190"/>
    </row>
    <row r="25" spans="1:7" ht="5.25" customHeight="1" x14ac:dyDescent="0.25"/>
  </sheetData>
  <mergeCells count="26">
    <mergeCell ref="C22:D22"/>
    <mergeCell ref="C23:D23"/>
    <mergeCell ref="C18:D18"/>
    <mergeCell ref="E18:G18"/>
    <mergeCell ref="C19:D19"/>
    <mergeCell ref="E19:G19"/>
    <mergeCell ref="C20:D20"/>
    <mergeCell ref="E20:G20"/>
    <mergeCell ref="A10:G10"/>
    <mergeCell ref="A12:G13"/>
    <mergeCell ref="A14:G14"/>
    <mergeCell ref="B15:B21"/>
    <mergeCell ref="C15:D15"/>
    <mergeCell ref="E15:G15"/>
    <mergeCell ref="C16:D16"/>
    <mergeCell ref="E16:G16"/>
    <mergeCell ref="C17:D17"/>
    <mergeCell ref="E17:G17"/>
    <mergeCell ref="C21:D21"/>
    <mergeCell ref="E21:G21"/>
    <mergeCell ref="A8:F8"/>
    <mergeCell ref="B1:H1"/>
    <mergeCell ref="F3:G3"/>
    <mergeCell ref="F4:G4"/>
    <mergeCell ref="A6:E6"/>
    <mergeCell ref="A7:G7"/>
  </mergeCells>
  <phoneticPr fontId="14"/>
  <printOptions horizontalCentered="1"/>
  <pageMargins left="0.55118110236220474" right="0.55118110236220474" top="0.51181102362204722" bottom="0.51181102362204722" header="0" footer="0"/>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1E37D-1044-4B55-9F80-86CF1F759EF3}">
  <dimension ref="A1:G14"/>
  <sheetViews>
    <sheetView view="pageBreakPreview" zoomScale="85" zoomScaleNormal="100" zoomScaleSheetLayoutView="85" workbookViewId="0">
      <selection activeCell="A3" sqref="A3"/>
    </sheetView>
  </sheetViews>
  <sheetFormatPr defaultColWidth="8.86328125" defaultRowHeight="12.75" x14ac:dyDescent="0.25"/>
  <cols>
    <col min="2" max="2" width="21.3984375" customWidth="1"/>
    <col min="3" max="7" width="20.59765625" customWidth="1"/>
  </cols>
  <sheetData>
    <row r="1" spans="1:7" x14ac:dyDescent="0.25">
      <c r="A1" s="64"/>
      <c r="B1" s="64"/>
      <c r="C1" s="64"/>
      <c r="D1" s="64"/>
      <c r="E1" s="64"/>
      <c r="F1" s="64"/>
      <c r="G1" s="29" t="s">
        <v>34</v>
      </c>
    </row>
    <row r="2" spans="1:7" x14ac:dyDescent="0.25">
      <c r="A2" s="64"/>
      <c r="B2" s="64"/>
      <c r="C2" s="64"/>
      <c r="D2" s="64"/>
      <c r="E2" s="64"/>
      <c r="F2" s="64"/>
      <c r="G2" s="64"/>
    </row>
    <row r="3" spans="1:7" ht="14.25" x14ac:dyDescent="0.25">
      <c r="A3" s="30" t="s">
        <v>35</v>
      </c>
      <c r="B3" s="64"/>
      <c r="C3" s="64"/>
      <c r="D3" s="64"/>
      <c r="E3" s="64"/>
      <c r="F3" s="64"/>
      <c r="G3" s="64"/>
    </row>
    <row r="4" spans="1:7" ht="14.25" x14ac:dyDescent="0.25">
      <c r="A4" s="248" t="s">
        <v>36</v>
      </c>
      <c r="B4" s="248"/>
      <c r="C4" s="248"/>
      <c r="D4" s="248"/>
      <c r="E4" s="248"/>
      <c r="F4" s="248"/>
      <c r="G4" s="248"/>
    </row>
    <row r="5" spans="1:7" x14ac:dyDescent="0.25">
      <c r="A5" s="323" t="s">
        <v>37</v>
      </c>
      <c r="B5" s="323"/>
      <c r="C5" s="323"/>
      <c r="D5" s="323"/>
      <c r="E5" s="323"/>
      <c r="F5" s="323"/>
      <c r="G5" s="323"/>
    </row>
    <row r="6" spans="1:7" x14ac:dyDescent="0.25">
      <c r="A6" s="50" t="s">
        <v>38</v>
      </c>
      <c r="B6" s="50"/>
      <c r="C6" s="50"/>
      <c r="D6" s="50"/>
      <c r="E6" s="50"/>
      <c r="F6" s="50"/>
      <c r="G6" s="50"/>
    </row>
    <row r="7" spans="1:7" ht="30" customHeight="1" x14ac:dyDescent="0.25">
      <c r="A7" s="240" t="s">
        <v>3</v>
      </c>
      <c r="B7" s="240"/>
      <c r="C7" s="242" t="s">
        <v>26</v>
      </c>
      <c r="D7" s="242"/>
      <c r="E7" s="242"/>
      <c r="F7" s="325"/>
      <c r="G7" s="31" t="s">
        <v>27</v>
      </c>
    </row>
    <row r="8" spans="1:7" ht="30" customHeight="1" thickBot="1" x14ac:dyDescent="0.3">
      <c r="A8" s="324"/>
      <c r="B8" s="324"/>
      <c r="C8" s="66" t="s">
        <v>28</v>
      </c>
      <c r="D8" s="66" t="s">
        <v>29</v>
      </c>
      <c r="E8" s="66" t="s">
        <v>30</v>
      </c>
      <c r="F8" s="178" t="s">
        <v>31</v>
      </c>
      <c r="G8" s="34" t="s">
        <v>32</v>
      </c>
    </row>
    <row r="9" spans="1:7" ht="120" customHeight="1" thickTop="1" x14ac:dyDescent="0.25">
      <c r="A9" s="41" t="s">
        <v>39</v>
      </c>
      <c r="B9" s="35" t="s">
        <v>33</v>
      </c>
      <c r="C9" s="35"/>
      <c r="D9" s="35"/>
      <c r="E9" s="35"/>
      <c r="F9" s="36"/>
      <c r="G9" s="42"/>
    </row>
    <row r="10" spans="1:7" ht="120" customHeight="1" x14ac:dyDescent="0.25">
      <c r="A10" s="40" t="s">
        <v>40</v>
      </c>
      <c r="B10" s="38" t="s">
        <v>44</v>
      </c>
      <c r="C10" s="38"/>
      <c r="D10" s="38"/>
      <c r="E10" s="38"/>
      <c r="F10" s="39"/>
      <c r="G10" s="43"/>
    </row>
    <row r="11" spans="1:7" ht="120" customHeight="1" x14ac:dyDescent="0.25">
      <c r="A11" s="40" t="s">
        <v>41</v>
      </c>
      <c r="B11" s="38" t="s">
        <v>45</v>
      </c>
      <c r="C11" s="38"/>
      <c r="D11" s="38"/>
      <c r="E11" s="38"/>
      <c r="F11" s="39"/>
      <c r="G11" s="43"/>
    </row>
    <row r="12" spans="1:7" ht="120" customHeight="1" x14ac:dyDescent="0.25">
      <c r="A12" s="40" t="s">
        <v>42</v>
      </c>
      <c r="B12" s="44" t="s">
        <v>68</v>
      </c>
      <c r="C12" s="38"/>
      <c r="D12" s="38"/>
      <c r="E12" s="38"/>
      <c r="F12" s="39"/>
      <c r="G12" s="43"/>
    </row>
    <row r="13" spans="1:7" ht="120" customHeight="1" thickBot="1" x14ac:dyDescent="0.3">
      <c r="A13" s="66" t="s">
        <v>43</v>
      </c>
      <c r="B13" s="49" t="s">
        <v>46</v>
      </c>
      <c r="C13" s="32"/>
      <c r="D13" s="32"/>
      <c r="E13" s="32"/>
      <c r="F13" s="33"/>
      <c r="G13" s="48"/>
    </row>
    <row r="14" spans="1:7" ht="30" customHeight="1" thickTop="1" x14ac:dyDescent="0.25">
      <c r="A14" s="46"/>
      <c r="B14" s="45" t="s">
        <v>52</v>
      </c>
      <c r="C14" s="172">
        <f>SUM(C9:C13)</f>
        <v>0</v>
      </c>
      <c r="D14" s="172">
        <f>SUM(D9:D13)</f>
        <v>0</v>
      </c>
      <c r="E14" s="172">
        <f>SUM(E9:E13)</f>
        <v>0</v>
      </c>
      <c r="F14" s="173">
        <f>SUM(F9:F13)</f>
        <v>0</v>
      </c>
      <c r="G14" s="47"/>
    </row>
  </sheetData>
  <mergeCells count="4">
    <mergeCell ref="A5:G5"/>
    <mergeCell ref="A4:G4"/>
    <mergeCell ref="A7:B8"/>
    <mergeCell ref="C7:F7"/>
  </mergeCells>
  <phoneticPr fontId="14"/>
  <pageMargins left="0.7" right="0.7" top="0.75" bottom="0.75" header="0.3" footer="0.3"/>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87BD-938B-4A12-8E6D-CE53BB7C7479}">
  <dimension ref="A1:G12"/>
  <sheetViews>
    <sheetView view="pageBreakPreview" topLeftCell="A8" zoomScale="85" zoomScaleNormal="100" zoomScaleSheetLayoutView="85" workbookViewId="0">
      <selection activeCell="A3" sqref="A3"/>
    </sheetView>
  </sheetViews>
  <sheetFormatPr defaultColWidth="8.86328125" defaultRowHeight="12.75" x14ac:dyDescent="0.25"/>
  <cols>
    <col min="2" max="2" width="21.3984375" customWidth="1"/>
    <col min="3" max="7" width="20.59765625" customWidth="1"/>
  </cols>
  <sheetData>
    <row r="1" spans="1:7" x14ac:dyDescent="0.25">
      <c r="G1" s="29" t="s">
        <v>34</v>
      </c>
    </row>
    <row r="3" spans="1:7" ht="14.25" x14ac:dyDescent="0.25">
      <c r="A3" s="30" t="s">
        <v>35</v>
      </c>
    </row>
    <row r="4" spans="1:7" ht="14.25" x14ac:dyDescent="0.25">
      <c r="A4" s="248" t="s">
        <v>36</v>
      </c>
      <c r="B4" s="248"/>
      <c r="C4" s="248"/>
      <c r="D4" s="248"/>
      <c r="E4" s="248"/>
      <c r="F4" s="248"/>
      <c r="G4" s="248"/>
    </row>
    <row r="5" spans="1:7" x14ac:dyDescent="0.25">
      <c r="A5" s="323" t="s">
        <v>37</v>
      </c>
      <c r="B5" s="323"/>
      <c r="C5" s="323"/>
      <c r="D5" s="323"/>
      <c r="E5" s="323"/>
      <c r="F5" s="323"/>
      <c r="G5" s="323"/>
    </row>
    <row r="6" spans="1:7" x14ac:dyDescent="0.25">
      <c r="A6" s="50" t="s">
        <v>53</v>
      </c>
      <c r="B6" s="50"/>
      <c r="C6" s="50"/>
      <c r="D6" s="50"/>
      <c r="E6" s="50"/>
      <c r="F6" s="50"/>
      <c r="G6" s="50"/>
    </row>
    <row r="7" spans="1:7" ht="30" customHeight="1" x14ac:dyDescent="0.25">
      <c r="A7" s="240" t="s">
        <v>3</v>
      </c>
      <c r="B7" s="240"/>
      <c r="C7" s="242" t="s">
        <v>26</v>
      </c>
      <c r="D7" s="242"/>
      <c r="E7" s="242"/>
      <c r="F7" s="325"/>
      <c r="G7" s="31" t="s">
        <v>27</v>
      </c>
    </row>
    <row r="8" spans="1:7" ht="30" customHeight="1" thickBot="1" x14ac:dyDescent="0.3">
      <c r="A8" s="324"/>
      <c r="B8" s="324"/>
      <c r="C8" s="66" t="s">
        <v>28</v>
      </c>
      <c r="D8" s="66" t="s">
        <v>29</v>
      </c>
      <c r="E8" s="66" t="s">
        <v>30</v>
      </c>
      <c r="F8" s="178" t="s">
        <v>31</v>
      </c>
      <c r="G8" s="34" t="s">
        <v>32</v>
      </c>
    </row>
    <row r="9" spans="1:7" ht="120" customHeight="1" thickTop="1" x14ac:dyDescent="0.25">
      <c r="A9" s="41" t="s">
        <v>47</v>
      </c>
      <c r="B9" s="35" t="s">
        <v>50</v>
      </c>
      <c r="C9" s="35"/>
      <c r="D9" s="35"/>
      <c r="E9" s="35"/>
      <c r="F9" s="36"/>
      <c r="G9" s="42"/>
    </row>
    <row r="10" spans="1:7" ht="120" customHeight="1" x14ac:dyDescent="0.25">
      <c r="A10" s="40" t="s">
        <v>48</v>
      </c>
      <c r="B10" s="38" t="s">
        <v>51</v>
      </c>
      <c r="C10" s="38"/>
      <c r="D10" s="38"/>
      <c r="E10" s="38"/>
      <c r="F10" s="39"/>
      <c r="G10" s="43"/>
    </row>
    <row r="11" spans="1:7" ht="120" customHeight="1" thickBot="1" x14ac:dyDescent="0.3">
      <c r="A11" s="40" t="s">
        <v>49</v>
      </c>
      <c r="B11" s="32" t="s">
        <v>46</v>
      </c>
      <c r="C11" s="38"/>
      <c r="D11" s="38"/>
      <c r="E11" s="38"/>
      <c r="F11" s="39"/>
      <c r="G11" s="43"/>
    </row>
    <row r="12" spans="1:7" ht="30" customHeight="1" thickTop="1" x14ac:dyDescent="0.25">
      <c r="A12" s="46"/>
      <c r="B12" s="46" t="s">
        <v>52</v>
      </c>
      <c r="C12" s="172">
        <f>SUM(C9:C11)</f>
        <v>0</v>
      </c>
      <c r="D12" s="172">
        <f>SUM(D9:D11)</f>
        <v>0</v>
      </c>
      <c r="E12" s="172">
        <f>SUM(E9:E11)</f>
        <v>0</v>
      </c>
      <c r="F12" s="173">
        <f>SUM(F9:F11)</f>
        <v>0</v>
      </c>
      <c r="G12" s="47"/>
    </row>
  </sheetData>
  <mergeCells count="4">
    <mergeCell ref="A4:G4"/>
    <mergeCell ref="A5:G5"/>
    <mergeCell ref="A7:B8"/>
    <mergeCell ref="C7:F7"/>
  </mergeCells>
  <phoneticPr fontId="14"/>
  <pageMargins left="0.7" right="0.7" top="0.75" bottom="0.75" header="0.3" footer="0.3"/>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80F1-5205-454B-82D8-6FD5027D99BB}">
  <dimension ref="A1:E12"/>
  <sheetViews>
    <sheetView tabSelected="1" view="pageBreakPreview" zoomScale="85" zoomScaleNormal="100" zoomScaleSheetLayoutView="85" workbookViewId="0">
      <selection activeCell="A3" sqref="A3"/>
    </sheetView>
  </sheetViews>
  <sheetFormatPr defaultColWidth="8.86328125" defaultRowHeight="12.75" x14ac:dyDescent="0.25"/>
  <cols>
    <col min="1" max="1" width="20.59765625" style="3" customWidth="1"/>
    <col min="2" max="5" width="20.59765625" customWidth="1"/>
  </cols>
  <sheetData>
    <row r="1" spans="1:5" x14ac:dyDescent="0.25">
      <c r="A1" s="169"/>
      <c r="B1" s="64"/>
      <c r="C1" s="64"/>
      <c r="D1" s="64"/>
      <c r="E1" s="29" t="s">
        <v>34</v>
      </c>
    </row>
    <row r="2" spans="1:5" x14ac:dyDescent="0.25">
      <c r="A2" s="169"/>
      <c r="B2" s="64"/>
      <c r="C2" s="64"/>
      <c r="D2" s="64"/>
      <c r="E2" s="64"/>
    </row>
    <row r="3" spans="1:5" ht="14.25" x14ac:dyDescent="0.25">
      <c r="A3" s="30" t="s">
        <v>54</v>
      </c>
      <c r="B3" s="64"/>
      <c r="C3" s="64"/>
      <c r="D3" s="64"/>
      <c r="E3" s="64"/>
    </row>
    <row r="4" spans="1:5" ht="14.25" x14ac:dyDescent="0.25">
      <c r="A4" s="248" t="s">
        <v>55</v>
      </c>
      <c r="B4" s="248"/>
      <c r="C4" s="248"/>
      <c r="D4" s="248"/>
      <c r="E4" s="248"/>
    </row>
    <row r="5" spans="1:5" x14ac:dyDescent="0.25">
      <c r="A5" s="52"/>
      <c r="B5" s="51"/>
      <c r="C5" s="51"/>
      <c r="D5" s="51"/>
      <c r="E5" s="51"/>
    </row>
    <row r="6" spans="1:5" x14ac:dyDescent="0.25">
      <c r="A6" s="53"/>
      <c r="B6" s="50"/>
      <c r="C6" s="50"/>
      <c r="D6" s="50"/>
      <c r="E6" s="50"/>
    </row>
    <row r="7" spans="1:5" ht="30" customHeight="1" thickBot="1" x14ac:dyDescent="0.3">
      <c r="A7" s="32"/>
      <c r="B7" s="66" t="s">
        <v>28</v>
      </c>
      <c r="C7" s="66" t="s">
        <v>29</v>
      </c>
      <c r="D7" s="66" t="s">
        <v>30</v>
      </c>
      <c r="E7" s="66" t="s">
        <v>31</v>
      </c>
    </row>
    <row r="8" spans="1:5" ht="120" customHeight="1" thickTop="1" x14ac:dyDescent="0.25">
      <c r="A8" s="35" t="s">
        <v>56</v>
      </c>
      <c r="B8" s="35"/>
      <c r="C8" s="35"/>
      <c r="D8" s="35"/>
      <c r="E8" s="35"/>
    </row>
    <row r="9" spans="1:5" ht="120" customHeight="1" x14ac:dyDescent="0.25">
      <c r="A9" s="38" t="s">
        <v>57</v>
      </c>
      <c r="B9" s="38"/>
      <c r="C9" s="38"/>
      <c r="D9" s="38"/>
      <c r="E9" s="38"/>
    </row>
    <row r="10" spans="1:5" ht="120" customHeight="1" x14ac:dyDescent="0.25">
      <c r="A10" s="38" t="s">
        <v>58</v>
      </c>
      <c r="B10" s="38"/>
      <c r="C10" s="38"/>
      <c r="D10" s="38"/>
      <c r="E10" s="38"/>
    </row>
    <row r="11" spans="1:5" ht="120" customHeight="1" thickBot="1" x14ac:dyDescent="0.3">
      <c r="A11" s="38" t="s">
        <v>59</v>
      </c>
      <c r="B11" s="38"/>
      <c r="C11" s="38"/>
      <c r="D11" s="38"/>
      <c r="E11" s="38"/>
    </row>
    <row r="12" spans="1:5" ht="30" customHeight="1" thickTop="1" x14ac:dyDescent="0.25">
      <c r="A12" s="35" t="s">
        <v>60</v>
      </c>
      <c r="B12" s="35"/>
      <c r="C12" s="35"/>
      <c r="D12" s="35"/>
      <c r="E12" s="35"/>
    </row>
  </sheetData>
  <mergeCells count="1">
    <mergeCell ref="A4:E4"/>
  </mergeCells>
  <phoneticPr fontId="14"/>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A531C-06E1-47CF-9D5C-78285EDADB51}">
  <dimension ref="A1:C19"/>
  <sheetViews>
    <sheetView view="pageBreakPreview" zoomScale="120" zoomScaleNormal="100" zoomScaleSheetLayoutView="120" workbookViewId="0">
      <selection activeCell="A3" sqref="A3"/>
    </sheetView>
  </sheetViews>
  <sheetFormatPr defaultColWidth="8.86328125" defaultRowHeight="12.75" x14ac:dyDescent="0.25"/>
  <cols>
    <col min="1" max="1" width="20.59765625" style="3" customWidth="1"/>
    <col min="2" max="2" width="17" customWidth="1"/>
    <col min="3" max="3" width="68.86328125" customWidth="1"/>
  </cols>
  <sheetData>
    <row r="1" spans="1:3" x14ac:dyDescent="0.25">
      <c r="C1" s="29" t="s">
        <v>34</v>
      </c>
    </row>
    <row r="3" spans="1:3" ht="14.25" x14ac:dyDescent="0.25">
      <c r="A3" s="30" t="s">
        <v>61</v>
      </c>
    </row>
    <row r="4" spans="1:3" ht="14.25" x14ac:dyDescent="0.25">
      <c r="A4" s="30"/>
    </row>
    <row r="5" spans="1:3" ht="14.25" x14ac:dyDescent="0.25">
      <c r="A5" s="326" t="s">
        <v>62</v>
      </c>
      <c r="B5" s="326"/>
      <c r="C5" s="326"/>
    </row>
    <row r="6" spans="1:3" ht="4.5" customHeight="1" x14ac:dyDescent="0.25">
      <c r="A6" s="53"/>
      <c r="B6" s="50"/>
      <c r="C6" s="50"/>
    </row>
    <row r="7" spans="1:3" ht="30" customHeight="1" x14ac:dyDescent="0.25">
      <c r="A7" s="327" t="s">
        <v>63</v>
      </c>
      <c r="B7" s="327"/>
      <c r="C7" s="54" t="s">
        <v>64</v>
      </c>
    </row>
    <row r="8" spans="1:3" ht="84" x14ac:dyDescent="0.25">
      <c r="A8" s="55" t="s">
        <v>39</v>
      </c>
      <c r="B8" s="56" t="s">
        <v>33</v>
      </c>
      <c r="C8" s="37" t="s">
        <v>65</v>
      </c>
    </row>
    <row r="9" spans="1:3" ht="115.5" x14ac:dyDescent="0.25">
      <c r="A9" s="55" t="s">
        <v>40</v>
      </c>
      <c r="B9" s="56" t="s">
        <v>69</v>
      </c>
      <c r="C9" s="37" t="s">
        <v>192</v>
      </c>
    </row>
    <row r="10" spans="1:3" ht="42" x14ac:dyDescent="0.25">
      <c r="A10" s="55" t="s">
        <v>41</v>
      </c>
      <c r="B10" s="56" t="s">
        <v>45</v>
      </c>
      <c r="C10" s="37" t="s">
        <v>66</v>
      </c>
    </row>
    <row r="11" spans="1:3" ht="168" x14ac:dyDescent="0.25">
      <c r="A11" s="55" t="s">
        <v>42</v>
      </c>
      <c r="B11" s="56" t="s">
        <v>68</v>
      </c>
      <c r="C11" s="37" t="s">
        <v>193</v>
      </c>
    </row>
    <row r="12" spans="1:3" ht="21" x14ac:dyDescent="0.25">
      <c r="A12" s="55" t="s">
        <v>43</v>
      </c>
      <c r="B12" s="56" t="s">
        <v>46</v>
      </c>
      <c r="C12" s="37" t="s">
        <v>67</v>
      </c>
    </row>
    <row r="14" spans="1:3" ht="14.25" x14ac:dyDescent="0.25">
      <c r="A14" s="326" t="s">
        <v>70</v>
      </c>
      <c r="B14" s="326"/>
      <c r="C14" s="326"/>
    </row>
    <row r="15" spans="1:3" ht="6.75" customHeight="1" x14ac:dyDescent="0.25">
      <c r="A15" s="53"/>
      <c r="B15" s="50"/>
      <c r="C15" s="50"/>
    </row>
    <row r="16" spans="1:3" ht="30" customHeight="1" x14ac:dyDescent="0.25">
      <c r="A16" s="327" t="s">
        <v>63</v>
      </c>
      <c r="B16" s="327"/>
      <c r="C16" s="54" t="s">
        <v>64</v>
      </c>
    </row>
    <row r="17" spans="1:3" ht="105" x14ac:dyDescent="0.25">
      <c r="A17" s="55" t="s">
        <v>71</v>
      </c>
      <c r="B17" s="56" t="s">
        <v>33</v>
      </c>
      <c r="C17" s="37" t="s">
        <v>72</v>
      </c>
    </row>
    <row r="18" spans="1:3" ht="94.5" x14ac:dyDescent="0.25">
      <c r="A18" s="55" t="s">
        <v>48</v>
      </c>
      <c r="B18" s="56" t="s">
        <v>73</v>
      </c>
      <c r="C18" s="37" t="s">
        <v>197</v>
      </c>
    </row>
    <row r="19" spans="1:3" ht="21" x14ac:dyDescent="0.25">
      <c r="A19" s="55" t="s">
        <v>49</v>
      </c>
      <c r="B19" s="56" t="s">
        <v>46</v>
      </c>
      <c r="C19" s="37" t="s">
        <v>74</v>
      </c>
    </row>
  </sheetData>
  <mergeCells count="4">
    <mergeCell ref="A5:C5"/>
    <mergeCell ref="A7:B7"/>
    <mergeCell ref="A14:C14"/>
    <mergeCell ref="A16:B16"/>
  </mergeCells>
  <phoneticPr fontId="14"/>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3C90-D3EC-4B3E-9F0D-D89AB40BC967}">
  <dimension ref="A1"/>
  <sheetViews>
    <sheetView workbookViewId="0"/>
  </sheetViews>
  <sheetFormatPr defaultColWidth="8.86328125" defaultRowHeight="12.75" x14ac:dyDescent="0.25"/>
  <sheetData/>
  <phoneticPr fontId="1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52044-2630-4B0D-A930-8213DAE746B6}">
  <dimension ref="A1:K20"/>
  <sheetViews>
    <sheetView view="pageBreakPreview" topLeftCell="A15" zoomScale="85" zoomScaleNormal="100" zoomScaleSheetLayoutView="85" workbookViewId="0">
      <selection activeCell="B6" sqref="B6:K6"/>
    </sheetView>
  </sheetViews>
  <sheetFormatPr defaultColWidth="8.86328125" defaultRowHeight="12.75" x14ac:dyDescent="0.25"/>
  <cols>
    <col min="1" max="1" width="15.46484375" customWidth="1"/>
    <col min="2" max="2" width="13.86328125" customWidth="1"/>
    <col min="3" max="3" width="10.86328125" customWidth="1"/>
    <col min="11" max="11" width="4" customWidth="1"/>
    <col min="258" max="258" width="15.46484375" customWidth="1"/>
    <col min="259" max="259" width="13.86328125" customWidth="1"/>
    <col min="260" max="260" width="10.86328125" customWidth="1"/>
    <col min="267" max="267" width="4" customWidth="1"/>
    <col min="514" max="514" width="15.46484375" customWidth="1"/>
    <col min="515" max="515" width="13.86328125" customWidth="1"/>
    <col min="516" max="516" width="10.86328125" customWidth="1"/>
    <col min="523" max="523" width="4" customWidth="1"/>
    <col min="770" max="770" width="15.46484375" customWidth="1"/>
    <col min="771" max="771" width="13.86328125" customWidth="1"/>
    <col min="772" max="772" width="10.86328125" customWidth="1"/>
    <col min="779" max="779" width="4" customWidth="1"/>
    <col min="1026" max="1026" width="15.46484375" customWidth="1"/>
    <col min="1027" max="1027" width="13.86328125" customWidth="1"/>
    <col min="1028" max="1028" width="10.86328125" customWidth="1"/>
    <col min="1035" max="1035" width="4" customWidth="1"/>
    <col min="1282" max="1282" width="15.46484375" customWidth="1"/>
    <col min="1283" max="1283" width="13.86328125" customWidth="1"/>
    <col min="1284" max="1284" width="10.86328125" customWidth="1"/>
    <col min="1291" max="1291" width="4" customWidth="1"/>
    <col min="1538" max="1538" width="15.46484375" customWidth="1"/>
    <col min="1539" max="1539" width="13.86328125" customWidth="1"/>
    <col min="1540" max="1540" width="10.86328125" customWidth="1"/>
    <col min="1547" max="1547" width="4" customWidth="1"/>
    <col min="1794" max="1794" width="15.46484375" customWidth="1"/>
    <col min="1795" max="1795" width="13.86328125" customWidth="1"/>
    <col min="1796" max="1796" width="10.86328125" customWidth="1"/>
    <col min="1803" max="1803" width="4" customWidth="1"/>
    <col min="2050" max="2050" width="15.46484375" customWidth="1"/>
    <col min="2051" max="2051" width="13.86328125" customWidth="1"/>
    <col min="2052" max="2052" width="10.86328125" customWidth="1"/>
    <col min="2059" max="2059" width="4" customWidth="1"/>
    <col min="2306" max="2306" width="15.46484375" customWidth="1"/>
    <col min="2307" max="2307" width="13.86328125" customWidth="1"/>
    <col min="2308" max="2308" width="10.86328125" customWidth="1"/>
    <col min="2315" max="2315" width="4" customWidth="1"/>
    <col min="2562" max="2562" width="15.46484375" customWidth="1"/>
    <col min="2563" max="2563" width="13.86328125" customWidth="1"/>
    <col min="2564" max="2564" width="10.86328125" customWidth="1"/>
    <col min="2571" max="2571" width="4" customWidth="1"/>
    <col min="2818" max="2818" width="15.46484375" customWidth="1"/>
    <col min="2819" max="2819" width="13.86328125" customWidth="1"/>
    <col min="2820" max="2820" width="10.86328125" customWidth="1"/>
    <col min="2827" max="2827" width="4" customWidth="1"/>
    <col min="3074" max="3074" width="15.46484375" customWidth="1"/>
    <col min="3075" max="3075" width="13.86328125" customWidth="1"/>
    <col min="3076" max="3076" width="10.86328125" customWidth="1"/>
    <col min="3083" max="3083" width="4" customWidth="1"/>
    <col min="3330" max="3330" width="15.46484375" customWidth="1"/>
    <col min="3331" max="3331" width="13.86328125" customWidth="1"/>
    <col min="3332" max="3332" width="10.86328125" customWidth="1"/>
    <col min="3339" max="3339" width="4" customWidth="1"/>
    <col min="3586" max="3586" width="15.46484375" customWidth="1"/>
    <col min="3587" max="3587" width="13.86328125" customWidth="1"/>
    <col min="3588" max="3588" width="10.86328125" customWidth="1"/>
    <col min="3595" max="3595" width="4" customWidth="1"/>
    <col min="3842" max="3842" width="15.46484375" customWidth="1"/>
    <col min="3843" max="3843" width="13.86328125" customWidth="1"/>
    <col min="3844" max="3844" width="10.86328125" customWidth="1"/>
    <col min="3851" max="3851" width="4" customWidth="1"/>
    <col min="4098" max="4098" width="15.46484375" customWidth="1"/>
    <col min="4099" max="4099" width="13.86328125" customWidth="1"/>
    <col min="4100" max="4100" width="10.86328125" customWidth="1"/>
    <col min="4107" max="4107" width="4" customWidth="1"/>
    <col min="4354" max="4354" width="15.46484375" customWidth="1"/>
    <col min="4355" max="4355" width="13.86328125" customWidth="1"/>
    <col min="4356" max="4356" width="10.86328125" customWidth="1"/>
    <col min="4363" max="4363" width="4" customWidth="1"/>
    <col min="4610" max="4610" width="15.46484375" customWidth="1"/>
    <col min="4611" max="4611" width="13.86328125" customWidth="1"/>
    <col min="4612" max="4612" width="10.86328125" customWidth="1"/>
    <col min="4619" max="4619" width="4" customWidth="1"/>
    <col min="4866" max="4866" width="15.46484375" customWidth="1"/>
    <col min="4867" max="4867" width="13.86328125" customWidth="1"/>
    <col min="4868" max="4868" width="10.86328125" customWidth="1"/>
    <col min="4875" max="4875" width="4" customWidth="1"/>
    <col min="5122" max="5122" width="15.46484375" customWidth="1"/>
    <col min="5123" max="5123" width="13.86328125" customWidth="1"/>
    <col min="5124" max="5124" width="10.86328125" customWidth="1"/>
    <col min="5131" max="5131" width="4" customWidth="1"/>
    <col min="5378" max="5378" width="15.46484375" customWidth="1"/>
    <col min="5379" max="5379" width="13.86328125" customWidth="1"/>
    <col min="5380" max="5380" width="10.86328125" customWidth="1"/>
    <col min="5387" max="5387" width="4" customWidth="1"/>
    <col min="5634" max="5634" width="15.46484375" customWidth="1"/>
    <col min="5635" max="5635" width="13.86328125" customWidth="1"/>
    <col min="5636" max="5636" width="10.86328125" customWidth="1"/>
    <col min="5643" max="5643" width="4" customWidth="1"/>
    <col min="5890" max="5890" width="15.46484375" customWidth="1"/>
    <col min="5891" max="5891" width="13.86328125" customWidth="1"/>
    <col min="5892" max="5892" width="10.86328125" customWidth="1"/>
    <col min="5899" max="5899" width="4" customWidth="1"/>
    <col min="6146" max="6146" width="15.46484375" customWidth="1"/>
    <col min="6147" max="6147" width="13.86328125" customWidth="1"/>
    <col min="6148" max="6148" width="10.86328125" customWidth="1"/>
    <col min="6155" max="6155" width="4" customWidth="1"/>
    <col min="6402" max="6402" width="15.46484375" customWidth="1"/>
    <col min="6403" max="6403" width="13.86328125" customWidth="1"/>
    <col min="6404" max="6404" width="10.86328125" customWidth="1"/>
    <col min="6411" max="6411" width="4" customWidth="1"/>
    <col min="6658" max="6658" width="15.46484375" customWidth="1"/>
    <col min="6659" max="6659" width="13.86328125" customWidth="1"/>
    <col min="6660" max="6660" width="10.86328125" customWidth="1"/>
    <col min="6667" max="6667" width="4" customWidth="1"/>
    <col min="6914" max="6914" width="15.46484375" customWidth="1"/>
    <col min="6915" max="6915" width="13.86328125" customWidth="1"/>
    <col min="6916" max="6916" width="10.86328125" customWidth="1"/>
    <col min="6923" max="6923" width="4" customWidth="1"/>
    <col min="7170" max="7170" width="15.46484375" customWidth="1"/>
    <col min="7171" max="7171" width="13.86328125" customWidth="1"/>
    <col min="7172" max="7172" width="10.86328125" customWidth="1"/>
    <col min="7179" max="7179" width="4" customWidth="1"/>
    <col min="7426" max="7426" width="15.46484375" customWidth="1"/>
    <col min="7427" max="7427" width="13.86328125" customWidth="1"/>
    <col min="7428" max="7428" width="10.86328125" customWidth="1"/>
    <col min="7435" max="7435" width="4" customWidth="1"/>
    <col min="7682" max="7682" width="15.46484375" customWidth="1"/>
    <col min="7683" max="7683" width="13.86328125" customWidth="1"/>
    <col min="7684" max="7684" width="10.86328125" customWidth="1"/>
    <col min="7691" max="7691" width="4" customWidth="1"/>
    <col min="7938" max="7938" width="15.46484375" customWidth="1"/>
    <col min="7939" max="7939" width="13.86328125" customWidth="1"/>
    <col min="7940" max="7940" width="10.86328125" customWidth="1"/>
    <col min="7947" max="7947" width="4" customWidth="1"/>
    <col min="8194" max="8194" width="15.46484375" customWidth="1"/>
    <col min="8195" max="8195" width="13.86328125" customWidth="1"/>
    <col min="8196" max="8196" width="10.86328125" customWidth="1"/>
    <col min="8203" max="8203" width="4" customWidth="1"/>
    <col min="8450" max="8450" width="15.46484375" customWidth="1"/>
    <col min="8451" max="8451" width="13.86328125" customWidth="1"/>
    <col min="8452" max="8452" width="10.86328125" customWidth="1"/>
    <col min="8459" max="8459" width="4" customWidth="1"/>
    <col min="8706" max="8706" width="15.46484375" customWidth="1"/>
    <col min="8707" max="8707" width="13.86328125" customWidth="1"/>
    <col min="8708" max="8708" width="10.86328125" customWidth="1"/>
    <col min="8715" max="8715" width="4" customWidth="1"/>
    <col min="8962" max="8962" width="15.46484375" customWidth="1"/>
    <col min="8963" max="8963" width="13.86328125" customWidth="1"/>
    <col min="8964" max="8964" width="10.86328125" customWidth="1"/>
    <col min="8971" max="8971" width="4" customWidth="1"/>
    <col min="9218" max="9218" width="15.46484375" customWidth="1"/>
    <col min="9219" max="9219" width="13.86328125" customWidth="1"/>
    <col min="9220" max="9220" width="10.86328125" customWidth="1"/>
    <col min="9227" max="9227" width="4" customWidth="1"/>
    <col min="9474" max="9474" width="15.46484375" customWidth="1"/>
    <col min="9475" max="9475" width="13.86328125" customWidth="1"/>
    <col min="9476" max="9476" width="10.86328125" customWidth="1"/>
    <col min="9483" max="9483" width="4" customWidth="1"/>
    <col min="9730" max="9730" width="15.46484375" customWidth="1"/>
    <col min="9731" max="9731" width="13.86328125" customWidth="1"/>
    <col min="9732" max="9732" width="10.86328125" customWidth="1"/>
    <col min="9739" max="9739" width="4" customWidth="1"/>
    <col min="9986" max="9986" width="15.46484375" customWidth="1"/>
    <col min="9987" max="9987" width="13.86328125" customWidth="1"/>
    <col min="9988" max="9988" width="10.86328125" customWidth="1"/>
    <col min="9995" max="9995" width="4" customWidth="1"/>
    <col min="10242" max="10242" width="15.46484375" customWidth="1"/>
    <col min="10243" max="10243" width="13.86328125" customWidth="1"/>
    <col min="10244" max="10244" width="10.86328125" customWidth="1"/>
    <col min="10251" max="10251" width="4" customWidth="1"/>
    <col min="10498" max="10498" width="15.46484375" customWidth="1"/>
    <col min="10499" max="10499" width="13.86328125" customWidth="1"/>
    <col min="10500" max="10500" width="10.86328125" customWidth="1"/>
    <col min="10507" max="10507" width="4" customWidth="1"/>
    <col min="10754" max="10754" width="15.46484375" customWidth="1"/>
    <col min="10755" max="10755" width="13.86328125" customWidth="1"/>
    <col min="10756" max="10756" width="10.86328125" customWidth="1"/>
    <col min="10763" max="10763" width="4" customWidth="1"/>
    <col min="11010" max="11010" width="15.46484375" customWidth="1"/>
    <col min="11011" max="11011" width="13.86328125" customWidth="1"/>
    <col min="11012" max="11012" width="10.86328125" customWidth="1"/>
    <col min="11019" max="11019" width="4" customWidth="1"/>
    <col min="11266" max="11266" width="15.46484375" customWidth="1"/>
    <col min="11267" max="11267" width="13.86328125" customWidth="1"/>
    <col min="11268" max="11268" width="10.86328125" customWidth="1"/>
    <col min="11275" max="11275" width="4" customWidth="1"/>
    <col min="11522" max="11522" width="15.46484375" customWidth="1"/>
    <col min="11523" max="11523" width="13.86328125" customWidth="1"/>
    <col min="11524" max="11524" width="10.86328125" customWidth="1"/>
    <col min="11531" max="11531" width="4" customWidth="1"/>
    <col min="11778" max="11778" width="15.46484375" customWidth="1"/>
    <col min="11779" max="11779" width="13.86328125" customWidth="1"/>
    <col min="11780" max="11780" width="10.86328125" customWidth="1"/>
    <col min="11787" max="11787" width="4" customWidth="1"/>
    <col min="12034" max="12034" width="15.46484375" customWidth="1"/>
    <col min="12035" max="12035" width="13.86328125" customWidth="1"/>
    <col min="12036" max="12036" width="10.86328125" customWidth="1"/>
    <col min="12043" max="12043" width="4" customWidth="1"/>
    <col min="12290" max="12290" width="15.46484375" customWidth="1"/>
    <col min="12291" max="12291" width="13.86328125" customWidth="1"/>
    <col min="12292" max="12292" width="10.86328125" customWidth="1"/>
    <col min="12299" max="12299" width="4" customWidth="1"/>
    <col min="12546" max="12546" width="15.46484375" customWidth="1"/>
    <col min="12547" max="12547" width="13.86328125" customWidth="1"/>
    <col min="12548" max="12548" width="10.86328125" customWidth="1"/>
    <col min="12555" max="12555" width="4" customWidth="1"/>
    <col min="12802" max="12802" width="15.46484375" customWidth="1"/>
    <col min="12803" max="12803" width="13.86328125" customWidth="1"/>
    <col min="12804" max="12804" width="10.86328125" customWidth="1"/>
    <col min="12811" max="12811" width="4" customWidth="1"/>
    <col min="13058" max="13058" width="15.46484375" customWidth="1"/>
    <col min="13059" max="13059" width="13.86328125" customWidth="1"/>
    <col min="13060" max="13060" width="10.86328125" customWidth="1"/>
    <col min="13067" max="13067" width="4" customWidth="1"/>
    <col min="13314" max="13314" width="15.46484375" customWidth="1"/>
    <col min="13315" max="13315" width="13.86328125" customWidth="1"/>
    <col min="13316" max="13316" width="10.86328125" customWidth="1"/>
    <col min="13323" max="13323" width="4" customWidth="1"/>
    <col min="13570" max="13570" width="15.46484375" customWidth="1"/>
    <col min="13571" max="13571" width="13.86328125" customWidth="1"/>
    <col min="13572" max="13572" width="10.86328125" customWidth="1"/>
    <col min="13579" max="13579" width="4" customWidth="1"/>
    <col min="13826" max="13826" width="15.46484375" customWidth="1"/>
    <col min="13827" max="13827" width="13.86328125" customWidth="1"/>
    <col min="13828" max="13828" width="10.86328125" customWidth="1"/>
    <col min="13835" max="13835" width="4" customWidth="1"/>
    <col min="14082" max="14082" width="15.46484375" customWidth="1"/>
    <col min="14083" max="14083" width="13.86328125" customWidth="1"/>
    <col min="14084" max="14084" width="10.86328125" customWidth="1"/>
    <col min="14091" max="14091" width="4" customWidth="1"/>
    <col min="14338" max="14338" width="15.46484375" customWidth="1"/>
    <col min="14339" max="14339" width="13.86328125" customWidth="1"/>
    <col min="14340" max="14340" width="10.86328125" customWidth="1"/>
    <col min="14347" max="14347" width="4" customWidth="1"/>
    <col min="14594" max="14594" width="15.46484375" customWidth="1"/>
    <col min="14595" max="14595" width="13.86328125" customWidth="1"/>
    <col min="14596" max="14596" width="10.86328125" customWidth="1"/>
    <col min="14603" max="14603" width="4" customWidth="1"/>
    <col min="14850" max="14850" width="15.46484375" customWidth="1"/>
    <col min="14851" max="14851" width="13.86328125" customWidth="1"/>
    <col min="14852" max="14852" width="10.86328125" customWidth="1"/>
    <col min="14859" max="14859" width="4" customWidth="1"/>
    <col min="15106" max="15106" width="15.46484375" customWidth="1"/>
    <col min="15107" max="15107" width="13.86328125" customWidth="1"/>
    <col min="15108" max="15108" width="10.86328125" customWidth="1"/>
    <col min="15115" max="15115" width="4" customWidth="1"/>
    <col min="15362" max="15362" width="15.46484375" customWidth="1"/>
    <col min="15363" max="15363" width="13.86328125" customWidth="1"/>
    <col min="15364" max="15364" width="10.86328125" customWidth="1"/>
    <col min="15371" max="15371" width="4" customWidth="1"/>
    <col min="15618" max="15618" width="15.46484375" customWidth="1"/>
    <col min="15619" max="15619" width="13.86328125" customWidth="1"/>
    <col min="15620" max="15620" width="10.86328125" customWidth="1"/>
    <col min="15627" max="15627" width="4" customWidth="1"/>
    <col min="15874" max="15874" width="15.46484375" customWidth="1"/>
    <col min="15875" max="15875" width="13.86328125" customWidth="1"/>
    <col min="15876" max="15876" width="10.86328125" customWidth="1"/>
    <col min="15883" max="15883" width="4" customWidth="1"/>
    <col min="16130" max="16130" width="15.46484375" customWidth="1"/>
    <col min="16131" max="16131" width="13.86328125" customWidth="1"/>
    <col min="16132" max="16132" width="10.86328125" customWidth="1"/>
    <col min="16139" max="16139" width="4" customWidth="1"/>
  </cols>
  <sheetData>
    <row r="1" spans="1:11" s="57" customFormat="1" ht="31.5" customHeight="1" x14ac:dyDescent="0.25">
      <c r="C1" s="62"/>
      <c r="D1" s="62"/>
      <c r="E1" s="62"/>
      <c r="F1" s="62"/>
      <c r="G1" s="62"/>
      <c r="H1" s="62"/>
      <c r="I1" s="62"/>
      <c r="K1" s="63" t="s">
        <v>117</v>
      </c>
    </row>
    <row r="2" spans="1:11" ht="14.25" x14ac:dyDescent="0.25">
      <c r="A2" s="58" t="s">
        <v>119</v>
      </c>
    </row>
    <row r="3" spans="1:11" ht="16.149999999999999" x14ac:dyDescent="0.25">
      <c r="A3" s="239" t="s">
        <v>120</v>
      </c>
      <c r="B3" s="239"/>
      <c r="C3" s="239"/>
      <c r="D3" s="239"/>
      <c r="E3" s="239"/>
      <c r="F3" s="239"/>
      <c r="G3" s="239"/>
      <c r="H3" s="239"/>
      <c r="I3" s="239"/>
      <c r="J3" s="239"/>
      <c r="K3" s="239"/>
    </row>
    <row r="4" spans="1:11" x14ac:dyDescent="0.25">
      <c r="A4" s="100"/>
      <c r="B4" s="64"/>
      <c r="C4" s="64"/>
      <c r="D4" s="64"/>
      <c r="E4" s="64"/>
      <c r="F4" s="64"/>
      <c r="G4" s="64"/>
      <c r="H4" s="64"/>
      <c r="I4" s="64"/>
      <c r="J4" s="64"/>
      <c r="K4" s="64"/>
    </row>
    <row r="5" spans="1:11" ht="39.950000000000003" customHeight="1" x14ac:dyDescent="0.25">
      <c r="A5" s="65" t="s">
        <v>87</v>
      </c>
      <c r="B5" s="240"/>
      <c r="C5" s="240"/>
      <c r="D5" s="240"/>
      <c r="E5" s="240"/>
      <c r="F5" s="240"/>
      <c r="G5" s="240"/>
      <c r="H5" s="240"/>
      <c r="I5" s="240"/>
      <c r="J5" s="240"/>
      <c r="K5" s="240"/>
    </row>
    <row r="6" spans="1:11" ht="39.950000000000003" customHeight="1" x14ac:dyDescent="0.25">
      <c r="A6" s="65" t="s">
        <v>88</v>
      </c>
      <c r="B6" s="241" t="s">
        <v>201</v>
      </c>
      <c r="C6" s="241"/>
      <c r="D6" s="241"/>
      <c r="E6" s="241"/>
      <c r="F6" s="241"/>
      <c r="G6" s="241"/>
      <c r="H6" s="241"/>
      <c r="I6" s="241"/>
      <c r="J6" s="241"/>
      <c r="K6" s="241"/>
    </row>
    <row r="7" spans="1:11" ht="150" customHeight="1" x14ac:dyDescent="0.25">
      <c r="A7" s="65" t="s">
        <v>89</v>
      </c>
      <c r="B7" s="240"/>
      <c r="C7" s="240"/>
      <c r="D7" s="240"/>
      <c r="E7" s="240"/>
      <c r="F7" s="240"/>
      <c r="G7" s="240"/>
      <c r="H7" s="240"/>
      <c r="I7" s="240"/>
      <c r="J7" s="240"/>
      <c r="K7" s="240"/>
    </row>
    <row r="8" spans="1:11" ht="150" customHeight="1" x14ac:dyDescent="0.25">
      <c r="A8" s="40" t="s">
        <v>90</v>
      </c>
      <c r="B8" s="242"/>
      <c r="C8" s="242"/>
      <c r="D8" s="242"/>
      <c r="E8" s="242"/>
      <c r="F8" s="242"/>
      <c r="G8" s="242"/>
      <c r="H8" s="242"/>
      <c r="I8" s="242"/>
      <c r="J8" s="242"/>
      <c r="K8" s="242"/>
    </row>
    <row r="9" spans="1:11" ht="39.950000000000003" customHeight="1" x14ac:dyDescent="0.25">
      <c r="A9" s="230" t="s">
        <v>121</v>
      </c>
      <c r="B9" s="67" t="s">
        <v>176</v>
      </c>
      <c r="C9" s="233"/>
      <c r="D9" s="234"/>
      <c r="E9" s="234"/>
      <c r="F9" s="234"/>
      <c r="G9" s="234"/>
      <c r="H9" s="234"/>
      <c r="I9" s="234"/>
      <c r="J9" s="234"/>
      <c r="K9" s="235"/>
    </row>
    <row r="10" spans="1:11" ht="39.950000000000003" customHeight="1" x14ac:dyDescent="0.25">
      <c r="A10" s="231"/>
      <c r="B10" s="68" t="s">
        <v>91</v>
      </c>
      <c r="C10" s="236" t="s">
        <v>92</v>
      </c>
      <c r="D10" s="237"/>
      <c r="E10" s="237"/>
      <c r="F10" s="237"/>
      <c r="G10" s="237"/>
      <c r="H10" s="237"/>
      <c r="I10" s="237"/>
      <c r="J10" s="237"/>
      <c r="K10" s="238"/>
    </row>
    <row r="11" spans="1:11" ht="39.950000000000003" customHeight="1" x14ac:dyDescent="0.25">
      <c r="A11" s="231"/>
      <c r="B11" s="68" t="s">
        <v>93</v>
      </c>
      <c r="C11" s="69" t="s">
        <v>94</v>
      </c>
      <c r="D11" s="70"/>
      <c r="E11" s="71" t="s">
        <v>95</v>
      </c>
      <c r="F11" s="70" t="s">
        <v>96</v>
      </c>
      <c r="G11" s="70"/>
      <c r="H11" s="71" t="s">
        <v>95</v>
      </c>
      <c r="I11" s="70" t="s">
        <v>122</v>
      </c>
      <c r="J11" s="70"/>
      <c r="K11" s="72" t="s">
        <v>97</v>
      </c>
    </row>
    <row r="12" spans="1:11" ht="39.950000000000003" customHeight="1" x14ac:dyDescent="0.25">
      <c r="A12" s="231"/>
      <c r="B12" s="67" t="s">
        <v>177</v>
      </c>
      <c r="C12" s="233"/>
      <c r="D12" s="234"/>
      <c r="E12" s="234"/>
      <c r="F12" s="234"/>
      <c r="G12" s="234"/>
      <c r="H12" s="234"/>
      <c r="I12" s="234"/>
      <c r="J12" s="234"/>
      <c r="K12" s="235"/>
    </row>
    <row r="13" spans="1:11" ht="39.950000000000003" customHeight="1" x14ac:dyDescent="0.25">
      <c r="A13" s="231"/>
      <c r="B13" s="68" t="s">
        <v>91</v>
      </c>
      <c r="C13" s="236" t="s">
        <v>92</v>
      </c>
      <c r="D13" s="237"/>
      <c r="E13" s="237"/>
      <c r="F13" s="237"/>
      <c r="G13" s="237"/>
      <c r="H13" s="237"/>
      <c r="I13" s="237"/>
      <c r="J13" s="237"/>
      <c r="K13" s="238"/>
    </row>
    <row r="14" spans="1:11" ht="39.950000000000003" customHeight="1" x14ac:dyDescent="0.25">
      <c r="A14" s="231"/>
      <c r="B14" s="68" t="s">
        <v>93</v>
      </c>
      <c r="C14" s="69" t="s">
        <v>94</v>
      </c>
      <c r="D14" s="70"/>
      <c r="E14" s="71" t="s">
        <v>95</v>
      </c>
      <c r="F14" s="70" t="s">
        <v>96</v>
      </c>
      <c r="G14" s="70"/>
      <c r="H14" s="71" t="s">
        <v>95</v>
      </c>
      <c r="I14" s="70" t="s">
        <v>122</v>
      </c>
      <c r="J14" s="70"/>
      <c r="K14" s="72" t="s">
        <v>97</v>
      </c>
    </row>
    <row r="15" spans="1:11" ht="39.950000000000003" customHeight="1" x14ac:dyDescent="0.25">
      <c r="A15" s="231"/>
      <c r="B15" s="67" t="s">
        <v>177</v>
      </c>
      <c r="C15" s="233"/>
      <c r="D15" s="234"/>
      <c r="E15" s="234"/>
      <c r="F15" s="234"/>
      <c r="G15" s="234"/>
      <c r="H15" s="234"/>
      <c r="I15" s="234"/>
      <c r="J15" s="234"/>
      <c r="K15" s="235"/>
    </row>
    <row r="16" spans="1:11" ht="39.950000000000003" customHeight="1" x14ac:dyDescent="0.25">
      <c r="A16" s="231"/>
      <c r="B16" s="68" t="s">
        <v>91</v>
      </c>
      <c r="C16" s="236" t="s">
        <v>92</v>
      </c>
      <c r="D16" s="237"/>
      <c r="E16" s="237"/>
      <c r="F16" s="237"/>
      <c r="G16" s="237"/>
      <c r="H16" s="237"/>
      <c r="I16" s="237"/>
      <c r="J16" s="237"/>
      <c r="K16" s="238"/>
    </row>
    <row r="17" spans="1:11" ht="39.950000000000003" customHeight="1" x14ac:dyDescent="0.25">
      <c r="A17" s="231"/>
      <c r="B17" s="68" t="s">
        <v>93</v>
      </c>
      <c r="C17" s="69" t="s">
        <v>94</v>
      </c>
      <c r="D17" s="70"/>
      <c r="E17" s="71" t="s">
        <v>95</v>
      </c>
      <c r="F17" s="70" t="s">
        <v>96</v>
      </c>
      <c r="G17" s="70"/>
      <c r="H17" s="71" t="s">
        <v>95</v>
      </c>
      <c r="I17" s="70" t="s">
        <v>122</v>
      </c>
      <c r="J17" s="70"/>
      <c r="K17" s="72" t="s">
        <v>97</v>
      </c>
    </row>
    <row r="18" spans="1:11" ht="39.950000000000003" customHeight="1" x14ac:dyDescent="0.25">
      <c r="A18" s="231"/>
      <c r="B18" s="67" t="s">
        <v>177</v>
      </c>
      <c r="C18" s="233"/>
      <c r="D18" s="234"/>
      <c r="E18" s="234"/>
      <c r="F18" s="234"/>
      <c r="G18" s="234"/>
      <c r="H18" s="234"/>
      <c r="I18" s="234"/>
      <c r="J18" s="234"/>
      <c r="K18" s="235"/>
    </row>
    <row r="19" spans="1:11" ht="39.950000000000003" customHeight="1" x14ac:dyDescent="0.25">
      <c r="A19" s="231"/>
      <c r="B19" s="68" t="s">
        <v>91</v>
      </c>
      <c r="C19" s="236" t="s">
        <v>92</v>
      </c>
      <c r="D19" s="237"/>
      <c r="E19" s="237"/>
      <c r="F19" s="237"/>
      <c r="G19" s="237"/>
      <c r="H19" s="237"/>
      <c r="I19" s="237"/>
      <c r="J19" s="237"/>
      <c r="K19" s="238"/>
    </row>
    <row r="20" spans="1:11" ht="39.950000000000003" customHeight="1" x14ac:dyDescent="0.25">
      <c r="A20" s="232"/>
      <c r="B20" s="101" t="s">
        <v>93</v>
      </c>
      <c r="C20" s="74" t="s">
        <v>94</v>
      </c>
      <c r="D20" s="73"/>
      <c r="E20" s="75" t="s">
        <v>95</v>
      </c>
      <c r="F20" s="73" t="s">
        <v>96</v>
      </c>
      <c r="G20" s="73"/>
      <c r="H20" s="75" t="s">
        <v>95</v>
      </c>
      <c r="I20" s="73" t="s">
        <v>122</v>
      </c>
      <c r="J20" s="73"/>
      <c r="K20" s="102" t="s">
        <v>97</v>
      </c>
    </row>
  </sheetData>
  <mergeCells count="14">
    <mergeCell ref="A9:A20"/>
    <mergeCell ref="C9:K9"/>
    <mergeCell ref="C10:K10"/>
    <mergeCell ref="C12:K12"/>
    <mergeCell ref="A3:K3"/>
    <mergeCell ref="B5:K5"/>
    <mergeCell ref="B6:K6"/>
    <mergeCell ref="B7:K7"/>
    <mergeCell ref="B8:K8"/>
    <mergeCell ref="C19:K19"/>
    <mergeCell ref="C13:K13"/>
    <mergeCell ref="C15:K15"/>
    <mergeCell ref="C16:K16"/>
    <mergeCell ref="C18:K18"/>
  </mergeCells>
  <phoneticPr fontId="14"/>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68D5C-7A70-4BEB-A77A-6F501DD0C132}">
  <sheetPr>
    <pageSetUpPr fitToPage="1"/>
  </sheetPr>
  <dimension ref="A1:B12"/>
  <sheetViews>
    <sheetView view="pageBreakPreview" topLeftCell="A10" zoomScaleNormal="100" zoomScaleSheetLayoutView="100" workbookViewId="0">
      <selection activeCell="A2" sqref="A2"/>
    </sheetView>
  </sheetViews>
  <sheetFormatPr defaultColWidth="8.86328125" defaultRowHeight="12.75" x14ac:dyDescent="0.25"/>
  <cols>
    <col min="1" max="1" width="28" customWidth="1"/>
    <col min="2" max="2" width="61" customWidth="1"/>
    <col min="257" max="257" width="28" customWidth="1"/>
    <col min="258" max="258" width="61" customWidth="1"/>
    <col min="513" max="513" width="28" customWidth="1"/>
    <col min="514" max="514" width="61" customWidth="1"/>
    <col min="769" max="769" width="28" customWidth="1"/>
    <col min="770" max="770" width="61" customWidth="1"/>
    <col min="1025" max="1025" width="28" customWidth="1"/>
    <col min="1026" max="1026" width="61" customWidth="1"/>
    <col min="1281" max="1281" width="28" customWidth="1"/>
    <col min="1282" max="1282" width="61" customWidth="1"/>
    <col min="1537" max="1537" width="28" customWidth="1"/>
    <col min="1538" max="1538" width="61" customWidth="1"/>
    <col min="1793" max="1793" width="28" customWidth="1"/>
    <col min="1794" max="1794" width="61" customWidth="1"/>
    <col min="2049" max="2049" width="28" customWidth="1"/>
    <col min="2050" max="2050" width="61" customWidth="1"/>
    <col min="2305" max="2305" width="28" customWidth="1"/>
    <col min="2306" max="2306" width="61" customWidth="1"/>
    <col min="2561" max="2561" width="28" customWidth="1"/>
    <col min="2562" max="2562" width="61" customWidth="1"/>
    <col min="2817" max="2817" width="28" customWidth="1"/>
    <col min="2818" max="2818" width="61" customWidth="1"/>
    <col min="3073" max="3073" width="28" customWidth="1"/>
    <col min="3074" max="3074" width="61" customWidth="1"/>
    <col min="3329" max="3329" width="28" customWidth="1"/>
    <col min="3330" max="3330" width="61" customWidth="1"/>
    <col min="3585" max="3585" width="28" customWidth="1"/>
    <col min="3586" max="3586" width="61" customWidth="1"/>
    <col min="3841" max="3841" width="28" customWidth="1"/>
    <col min="3842" max="3842" width="61" customWidth="1"/>
    <col min="4097" max="4097" width="28" customWidth="1"/>
    <col min="4098" max="4098" width="61" customWidth="1"/>
    <col min="4353" max="4353" width="28" customWidth="1"/>
    <col min="4354" max="4354" width="61" customWidth="1"/>
    <col min="4609" max="4609" width="28" customWidth="1"/>
    <col min="4610" max="4610" width="61" customWidth="1"/>
    <col min="4865" max="4865" width="28" customWidth="1"/>
    <col min="4866" max="4866" width="61" customWidth="1"/>
    <col min="5121" max="5121" width="28" customWidth="1"/>
    <col min="5122" max="5122" width="61" customWidth="1"/>
    <col min="5377" max="5377" width="28" customWidth="1"/>
    <col min="5378" max="5378" width="61" customWidth="1"/>
    <col min="5633" max="5633" width="28" customWidth="1"/>
    <col min="5634" max="5634" width="61" customWidth="1"/>
    <col min="5889" max="5889" width="28" customWidth="1"/>
    <col min="5890" max="5890" width="61" customWidth="1"/>
    <col min="6145" max="6145" width="28" customWidth="1"/>
    <col min="6146" max="6146" width="61" customWidth="1"/>
    <col min="6401" max="6401" width="28" customWidth="1"/>
    <col min="6402" max="6402" width="61" customWidth="1"/>
    <col min="6657" max="6657" width="28" customWidth="1"/>
    <col min="6658" max="6658" width="61" customWidth="1"/>
    <col min="6913" max="6913" width="28" customWidth="1"/>
    <col min="6914" max="6914" width="61" customWidth="1"/>
    <col min="7169" max="7169" width="28" customWidth="1"/>
    <col min="7170" max="7170" width="61" customWidth="1"/>
    <col min="7425" max="7425" width="28" customWidth="1"/>
    <col min="7426" max="7426" width="61" customWidth="1"/>
    <col min="7681" max="7681" width="28" customWidth="1"/>
    <col min="7682" max="7682" width="61" customWidth="1"/>
    <col min="7937" max="7937" width="28" customWidth="1"/>
    <col min="7938" max="7938" width="61" customWidth="1"/>
    <col min="8193" max="8193" width="28" customWidth="1"/>
    <col min="8194" max="8194" width="61" customWidth="1"/>
    <col min="8449" max="8449" width="28" customWidth="1"/>
    <col min="8450" max="8450" width="61" customWidth="1"/>
    <col min="8705" max="8705" width="28" customWidth="1"/>
    <col min="8706" max="8706" width="61" customWidth="1"/>
    <col min="8961" max="8961" width="28" customWidth="1"/>
    <col min="8962" max="8962" width="61" customWidth="1"/>
    <col min="9217" max="9217" width="28" customWidth="1"/>
    <col min="9218" max="9218" width="61" customWidth="1"/>
    <col min="9473" max="9473" width="28" customWidth="1"/>
    <col min="9474" max="9474" width="61" customWidth="1"/>
    <col min="9729" max="9729" width="28" customWidth="1"/>
    <col min="9730" max="9730" width="61" customWidth="1"/>
    <col min="9985" max="9985" width="28" customWidth="1"/>
    <col min="9986" max="9986" width="61" customWidth="1"/>
    <col min="10241" max="10241" width="28" customWidth="1"/>
    <col min="10242" max="10242" width="61" customWidth="1"/>
    <col min="10497" max="10497" width="28" customWidth="1"/>
    <col min="10498" max="10498" width="61" customWidth="1"/>
    <col min="10753" max="10753" width="28" customWidth="1"/>
    <col min="10754" max="10754" width="61" customWidth="1"/>
    <col min="11009" max="11009" width="28" customWidth="1"/>
    <col min="11010" max="11010" width="61" customWidth="1"/>
    <col min="11265" max="11265" width="28" customWidth="1"/>
    <col min="11266" max="11266" width="61" customWidth="1"/>
    <col min="11521" max="11521" width="28" customWidth="1"/>
    <col min="11522" max="11522" width="61" customWidth="1"/>
    <col min="11777" max="11777" width="28" customWidth="1"/>
    <col min="11778" max="11778" width="61" customWidth="1"/>
    <col min="12033" max="12033" width="28" customWidth="1"/>
    <col min="12034" max="12034" width="61" customWidth="1"/>
    <col min="12289" max="12289" width="28" customWidth="1"/>
    <col min="12290" max="12290" width="61" customWidth="1"/>
    <col min="12545" max="12545" width="28" customWidth="1"/>
    <col min="12546" max="12546" width="61" customWidth="1"/>
    <col min="12801" max="12801" width="28" customWidth="1"/>
    <col min="12802" max="12802" width="61" customWidth="1"/>
    <col min="13057" max="13057" width="28" customWidth="1"/>
    <col min="13058" max="13058" width="61" customWidth="1"/>
    <col min="13313" max="13313" width="28" customWidth="1"/>
    <col min="13314" max="13314" width="61" customWidth="1"/>
    <col min="13569" max="13569" width="28" customWidth="1"/>
    <col min="13570" max="13570" width="61" customWidth="1"/>
    <col min="13825" max="13825" width="28" customWidth="1"/>
    <col min="13826" max="13826" width="61" customWidth="1"/>
    <col min="14081" max="14081" width="28" customWidth="1"/>
    <col min="14082" max="14082" width="61" customWidth="1"/>
    <col min="14337" max="14337" width="28" customWidth="1"/>
    <col min="14338" max="14338" width="61" customWidth="1"/>
    <col min="14593" max="14593" width="28" customWidth="1"/>
    <col min="14594" max="14594" width="61" customWidth="1"/>
    <col min="14849" max="14849" width="28" customWidth="1"/>
    <col min="14850" max="14850" width="61" customWidth="1"/>
    <col min="15105" max="15105" width="28" customWidth="1"/>
    <col min="15106" max="15106" width="61" customWidth="1"/>
    <col min="15361" max="15361" width="28" customWidth="1"/>
    <col min="15362" max="15362" width="61" customWidth="1"/>
    <col min="15617" max="15617" width="28" customWidth="1"/>
    <col min="15618" max="15618" width="61" customWidth="1"/>
    <col min="15873" max="15873" width="28" customWidth="1"/>
    <col min="15874" max="15874" width="61" customWidth="1"/>
    <col min="16129" max="16129" width="28" customWidth="1"/>
    <col min="16130" max="16130" width="61" customWidth="1"/>
  </cols>
  <sheetData>
    <row r="1" spans="1:2" s="57" customFormat="1" ht="31.5" customHeight="1" x14ac:dyDescent="0.25">
      <c r="B1" s="63" t="s">
        <v>117</v>
      </c>
    </row>
    <row r="2" spans="1:2" ht="14.25" x14ac:dyDescent="0.25">
      <c r="A2" s="58" t="s">
        <v>123</v>
      </c>
    </row>
    <row r="3" spans="1:2" ht="16.149999999999999" x14ac:dyDescent="0.25">
      <c r="A3" s="239" t="s">
        <v>124</v>
      </c>
      <c r="B3" s="239"/>
    </row>
    <row r="4" spans="1:2" ht="16.149999999999999" x14ac:dyDescent="0.25">
      <c r="A4" s="76"/>
      <c r="B4" s="77"/>
    </row>
    <row r="5" spans="1:2" x14ac:dyDescent="0.25">
      <c r="A5" s="64"/>
      <c r="B5" s="64"/>
    </row>
    <row r="6" spans="1:2" ht="180" customHeight="1" x14ac:dyDescent="0.25">
      <c r="A6" s="78" t="s">
        <v>98</v>
      </c>
      <c r="B6" s="38"/>
    </row>
    <row r="7" spans="1:2" ht="180" customHeight="1" x14ac:dyDescent="0.25">
      <c r="A7" s="78" t="s">
        <v>99</v>
      </c>
      <c r="B7" s="79"/>
    </row>
    <row r="8" spans="1:2" ht="180" customHeight="1" x14ac:dyDescent="0.25">
      <c r="A8" s="78" t="s">
        <v>125</v>
      </c>
      <c r="B8" s="38"/>
    </row>
    <row r="9" spans="1:2" ht="180" customHeight="1" x14ac:dyDescent="0.25">
      <c r="A9" s="78" t="s">
        <v>100</v>
      </c>
      <c r="B9" s="40"/>
    </row>
    <row r="10" spans="1:2" ht="14.25" customHeight="1" x14ac:dyDescent="0.25">
      <c r="A10" s="30" t="s">
        <v>195</v>
      </c>
      <c r="B10" s="80"/>
    </row>
    <row r="11" spans="1:2" ht="14.25" x14ac:dyDescent="0.25">
      <c r="A11" s="30" t="s">
        <v>101</v>
      </c>
    </row>
    <row r="12" spans="1:2" ht="14.25" x14ac:dyDescent="0.25">
      <c r="A12" s="30"/>
    </row>
  </sheetData>
  <mergeCells count="1">
    <mergeCell ref="A3:B3"/>
  </mergeCells>
  <phoneticPr fontId="14"/>
  <printOptions horizontalCentered="1"/>
  <pageMargins left="0.51181102362204722" right="0.51181102362204722" top="0.55118110236220474" bottom="0.55118110236220474" header="0.31496062992125984" footer="0.31496062992125984"/>
  <pageSetup paperSize="9" scale="93"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ABAB4-0617-4C36-9AC5-B7BE5EAF94A2}">
  <dimension ref="A1:U30"/>
  <sheetViews>
    <sheetView view="pageBreakPreview" zoomScaleNormal="100" zoomScaleSheetLayoutView="100" workbookViewId="0">
      <selection activeCell="A3" sqref="A3"/>
    </sheetView>
  </sheetViews>
  <sheetFormatPr defaultColWidth="8.86328125" defaultRowHeight="12.75" x14ac:dyDescent="0.25"/>
  <cols>
    <col min="1" max="1" width="21.59765625" customWidth="1"/>
    <col min="2" max="3" width="3.59765625" customWidth="1"/>
    <col min="4" max="5" width="12.59765625" customWidth="1"/>
    <col min="6" max="6" width="3.59765625" customWidth="1"/>
    <col min="7" max="7" width="12.59765625" customWidth="1"/>
    <col min="8" max="8" width="3.59765625" customWidth="1"/>
    <col min="9" max="9" width="12.59765625" customWidth="1"/>
    <col min="10" max="10" width="3.59765625" customWidth="1"/>
    <col min="11" max="11" width="12.59765625" customWidth="1"/>
    <col min="12" max="12" width="3.59765625" customWidth="1"/>
    <col min="13" max="13" width="2" customWidth="1"/>
    <col min="266" max="266" width="32.3984375" customWidth="1"/>
    <col min="267" max="267" width="9.1328125" customWidth="1"/>
    <col min="268" max="268" width="40.59765625" customWidth="1"/>
    <col min="269" max="269" width="6" customWidth="1"/>
    <col min="522" max="522" width="32.3984375" customWidth="1"/>
    <col min="523" max="523" width="9.1328125" customWidth="1"/>
    <col min="524" max="524" width="40.59765625" customWidth="1"/>
    <col min="525" max="525" width="6" customWidth="1"/>
    <col min="778" max="778" width="32.3984375" customWidth="1"/>
    <col min="779" max="779" width="9.1328125" customWidth="1"/>
    <col min="780" max="780" width="40.59765625" customWidth="1"/>
    <col min="781" max="781" width="6" customWidth="1"/>
    <col min="1034" max="1034" width="32.3984375" customWidth="1"/>
    <col min="1035" max="1035" width="9.1328125" customWidth="1"/>
    <col min="1036" max="1036" width="40.59765625" customWidth="1"/>
    <col min="1037" max="1037" width="6" customWidth="1"/>
    <col min="1290" max="1290" width="32.3984375" customWidth="1"/>
    <col min="1291" max="1291" width="9.1328125" customWidth="1"/>
    <col min="1292" max="1292" width="40.59765625" customWidth="1"/>
    <col min="1293" max="1293" width="6" customWidth="1"/>
    <col min="1546" max="1546" width="32.3984375" customWidth="1"/>
    <col min="1547" max="1547" width="9.1328125" customWidth="1"/>
    <col min="1548" max="1548" width="40.59765625" customWidth="1"/>
    <col min="1549" max="1549" width="6" customWidth="1"/>
    <col min="1802" max="1802" width="32.3984375" customWidth="1"/>
    <col min="1803" max="1803" width="9.1328125" customWidth="1"/>
    <col min="1804" max="1804" width="40.59765625" customWidth="1"/>
    <col min="1805" max="1805" width="6" customWidth="1"/>
    <col min="2058" max="2058" width="32.3984375" customWidth="1"/>
    <col min="2059" max="2059" width="9.1328125" customWidth="1"/>
    <col min="2060" max="2060" width="40.59765625" customWidth="1"/>
    <col min="2061" max="2061" width="6" customWidth="1"/>
    <col min="2314" max="2314" width="32.3984375" customWidth="1"/>
    <col min="2315" max="2315" width="9.1328125" customWidth="1"/>
    <col min="2316" max="2316" width="40.59765625" customWidth="1"/>
    <col min="2317" max="2317" width="6" customWidth="1"/>
    <col min="2570" max="2570" width="32.3984375" customWidth="1"/>
    <col min="2571" max="2571" width="9.1328125" customWidth="1"/>
    <col min="2572" max="2572" width="40.59765625" customWidth="1"/>
    <col min="2573" max="2573" width="6" customWidth="1"/>
    <col min="2826" max="2826" width="32.3984375" customWidth="1"/>
    <col min="2827" max="2827" width="9.1328125" customWidth="1"/>
    <col min="2828" max="2828" width="40.59765625" customWidth="1"/>
    <col min="2829" max="2829" width="6" customWidth="1"/>
    <col min="3082" max="3082" width="32.3984375" customWidth="1"/>
    <col min="3083" max="3083" width="9.1328125" customWidth="1"/>
    <col min="3084" max="3084" width="40.59765625" customWidth="1"/>
    <col min="3085" max="3085" width="6" customWidth="1"/>
    <col min="3338" max="3338" width="32.3984375" customWidth="1"/>
    <col min="3339" max="3339" width="9.1328125" customWidth="1"/>
    <col min="3340" max="3340" width="40.59765625" customWidth="1"/>
    <col min="3341" max="3341" width="6" customWidth="1"/>
    <col min="3594" max="3594" width="32.3984375" customWidth="1"/>
    <col min="3595" max="3595" width="9.1328125" customWidth="1"/>
    <col min="3596" max="3596" width="40.59765625" customWidth="1"/>
    <col min="3597" max="3597" width="6" customWidth="1"/>
    <col min="3850" max="3850" width="32.3984375" customWidth="1"/>
    <col min="3851" max="3851" width="9.1328125" customWidth="1"/>
    <col min="3852" max="3852" width="40.59765625" customWidth="1"/>
    <col min="3853" max="3853" width="6" customWidth="1"/>
    <col min="4106" max="4106" width="32.3984375" customWidth="1"/>
    <col min="4107" max="4107" width="9.1328125" customWidth="1"/>
    <col min="4108" max="4108" width="40.59765625" customWidth="1"/>
    <col min="4109" max="4109" width="6" customWidth="1"/>
    <col min="4362" max="4362" width="32.3984375" customWidth="1"/>
    <col min="4363" max="4363" width="9.1328125" customWidth="1"/>
    <col min="4364" max="4364" width="40.59765625" customWidth="1"/>
    <col min="4365" max="4365" width="6" customWidth="1"/>
    <col min="4618" max="4618" width="32.3984375" customWidth="1"/>
    <col min="4619" max="4619" width="9.1328125" customWidth="1"/>
    <col min="4620" max="4620" width="40.59765625" customWidth="1"/>
    <col min="4621" max="4621" width="6" customWidth="1"/>
    <col min="4874" max="4874" width="32.3984375" customWidth="1"/>
    <col min="4875" max="4875" width="9.1328125" customWidth="1"/>
    <col min="4876" max="4876" width="40.59765625" customWidth="1"/>
    <col min="4877" max="4877" width="6" customWidth="1"/>
    <col min="5130" max="5130" width="32.3984375" customWidth="1"/>
    <col min="5131" max="5131" width="9.1328125" customWidth="1"/>
    <col min="5132" max="5132" width="40.59765625" customWidth="1"/>
    <col min="5133" max="5133" width="6" customWidth="1"/>
    <col min="5386" max="5386" width="32.3984375" customWidth="1"/>
    <col min="5387" max="5387" width="9.1328125" customWidth="1"/>
    <col min="5388" max="5388" width="40.59765625" customWidth="1"/>
    <col min="5389" max="5389" width="6" customWidth="1"/>
    <col min="5642" max="5642" width="32.3984375" customWidth="1"/>
    <col min="5643" max="5643" width="9.1328125" customWidth="1"/>
    <col min="5644" max="5644" width="40.59765625" customWidth="1"/>
    <col min="5645" max="5645" width="6" customWidth="1"/>
    <col min="5898" max="5898" width="32.3984375" customWidth="1"/>
    <col min="5899" max="5899" width="9.1328125" customWidth="1"/>
    <col min="5900" max="5900" width="40.59765625" customWidth="1"/>
    <col min="5901" max="5901" width="6" customWidth="1"/>
    <col min="6154" max="6154" width="32.3984375" customWidth="1"/>
    <col min="6155" max="6155" width="9.1328125" customWidth="1"/>
    <col min="6156" max="6156" width="40.59765625" customWidth="1"/>
    <col min="6157" max="6157" width="6" customWidth="1"/>
    <col min="6410" max="6410" width="32.3984375" customWidth="1"/>
    <col min="6411" max="6411" width="9.1328125" customWidth="1"/>
    <col min="6412" max="6412" width="40.59765625" customWidth="1"/>
    <col min="6413" max="6413" width="6" customWidth="1"/>
    <col min="6666" max="6666" width="32.3984375" customWidth="1"/>
    <col min="6667" max="6667" width="9.1328125" customWidth="1"/>
    <col min="6668" max="6668" width="40.59765625" customWidth="1"/>
    <col min="6669" max="6669" width="6" customWidth="1"/>
    <col min="6922" max="6922" width="32.3984375" customWidth="1"/>
    <col min="6923" max="6923" width="9.1328125" customWidth="1"/>
    <col min="6924" max="6924" width="40.59765625" customWidth="1"/>
    <col min="6925" max="6925" width="6" customWidth="1"/>
    <col min="7178" max="7178" width="32.3984375" customWidth="1"/>
    <col min="7179" max="7179" width="9.1328125" customWidth="1"/>
    <col min="7180" max="7180" width="40.59765625" customWidth="1"/>
    <col min="7181" max="7181" width="6" customWidth="1"/>
    <col min="7434" max="7434" width="32.3984375" customWidth="1"/>
    <col min="7435" max="7435" width="9.1328125" customWidth="1"/>
    <col min="7436" max="7436" width="40.59765625" customWidth="1"/>
    <col min="7437" max="7437" width="6" customWidth="1"/>
    <col min="7690" max="7690" width="32.3984375" customWidth="1"/>
    <col min="7691" max="7691" width="9.1328125" customWidth="1"/>
    <col min="7692" max="7692" width="40.59765625" customWidth="1"/>
    <col min="7693" max="7693" width="6" customWidth="1"/>
    <col min="7946" max="7946" width="32.3984375" customWidth="1"/>
    <col min="7947" max="7947" width="9.1328125" customWidth="1"/>
    <col min="7948" max="7948" width="40.59765625" customWidth="1"/>
    <col min="7949" max="7949" width="6" customWidth="1"/>
    <col min="8202" max="8202" width="32.3984375" customWidth="1"/>
    <col min="8203" max="8203" width="9.1328125" customWidth="1"/>
    <col min="8204" max="8204" width="40.59765625" customWidth="1"/>
    <col min="8205" max="8205" width="6" customWidth="1"/>
    <col min="8458" max="8458" width="32.3984375" customWidth="1"/>
    <col min="8459" max="8459" width="9.1328125" customWidth="1"/>
    <col min="8460" max="8460" width="40.59765625" customWidth="1"/>
    <col min="8461" max="8461" width="6" customWidth="1"/>
    <col min="8714" max="8714" width="32.3984375" customWidth="1"/>
    <col min="8715" max="8715" width="9.1328125" customWidth="1"/>
    <col min="8716" max="8716" width="40.59765625" customWidth="1"/>
    <col min="8717" max="8717" width="6" customWidth="1"/>
    <col min="8970" max="8970" width="32.3984375" customWidth="1"/>
    <col min="8971" max="8971" width="9.1328125" customWidth="1"/>
    <col min="8972" max="8972" width="40.59765625" customWidth="1"/>
    <col min="8973" max="8973" width="6" customWidth="1"/>
    <col min="9226" max="9226" width="32.3984375" customWidth="1"/>
    <col min="9227" max="9227" width="9.1328125" customWidth="1"/>
    <col min="9228" max="9228" width="40.59765625" customWidth="1"/>
    <col min="9229" max="9229" width="6" customWidth="1"/>
    <col min="9482" max="9482" width="32.3984375" customWidth="1"/>
    <col min="9483" max="9483" width="9.1328125" customWidth="1"/>
    <col min="9484" max="9484" width="40.59765625" customWidth="1"/>
    <col min="9485" max="9485" width="6" customWidth="1"/>
    <col min="9738" max="9738" width="32.3984375" customWidth="1"/>
    <col min="9739" max="9739" width="9.1328125" customWidth="1"/>
    <col min="9740" max="9740" width="40.59765625" customWidth="1"/>
    <col min="9741" max="9741" width="6" customWidth="1"/>
    <col min="9994" max="9994" width="32.3984375" customWidth="1"/>
    <col min="9995" max="9995" width="9.1328125" customWidth="1"/>
    <col min="9996" max="9996" width="40.59765625" customWidth="1"/>
    <col min="9997" max="9997" width="6" customWidth="1"/>
    <col min="10250" max="10250" width="32.3984375" customWidth="1"/>
    <col min="10251" max="10251" width="9.1328125" customWidth="1"/>
    <col min="10252" max="10252" width="40.59765625" customWidth="1"/>
    <col min="10253" max="10253" width="6" customWidth="1"/>
    <col min="10506" max="10506" width="32.3984375" customWidth="1"/>
    <col min="10507" max="10507" width="9.1328125" customWidth="1"/>
    <col min="10508" max="10508" width="40.59765625" customWidth="1"/>
    <col min="10509" max="10509" width="6" customWidth="1"/>
    <col min="10762" max="10762" width="32.3984375" customWidth="1"/>
    <col min="10763" max="10763" width="9.1328125" customWidth="1"/>
    <col min="10764" max="10764" width="40.59765625" customWidth="1"/>
    <col min="10765" max="10765" width="6" customWidth="1"/>
    <col min="11018" max="11018" width="32.3984375" customWidth="1"/>
    <col min="11019" max="11019" width="9.1328125" customWidth="1"/>
    <col min="11020" max="11020" width="40.59765625" customWidth="1"/>
    <col min="11021" max="11021" width="6" customWidth="1"/>
    <col min="11274" max="11274" width="32.3984375" customWidth="1"/>
    <col min="11275" max="11275" width="9.1328125" customWidth="1"/>
    <col min="11276" max="11276" width="40.59765625" customWidth="1"/>
    <col min="11277" max="11277" width="6" customWidth="1"/>
    <col min="11530" max="11530" width="32.3984375" customWidth="1"/>
    <col min="11531" max="11531" width="9.1328125" customWidth="1"/>
    <col min="11532" max="11532" width="40.59765625" customWidth="1"/>
    <col min="11533" max="11533" width="6" customWidth="1"/>
    <col min="11786" max="11786" width="32.3984375" customWidth="1"/>
    <col min="11787" max="11787" width="9.1328125" customWidth="1"/>
    <col min="11788" max="11788" width="40.59765625" customWidth="1"/>
    <col min="11789" max="11789" width="6" customWidth="1"/>
    <col min="12042" max="12042" width="32.3984375" customWidth="1"/>
    <col min="12043" max="12043" width="9.1328125" customWidth="1"/>
    <col min="12044" max="12044" width="40.59765625" customWidth="1"/>
    <col min="12045" max="12045" width="6" customWidth="1"/>
    <col min="12298" max="12298" width="32.3984375" customWidth="1"/>
    <col min="12299" max="12299" width="9.1328125" customWidth="1"/>
    <col min="12300" max="12300" width="40.59765625" customWidth="1"/>
    <col min="12301" max="12301" width="6" customWidth="1"/>
    <col min="12554" max="12554" width="32.3984375" customWidth="1"/>
    <col min="12555" max="12555" width="9.1328125" customWidth="1"/>
    <col min="12556" max="12556" width="40.59765625" customWidth="1"/>
    <col min="12557" max="12557" width="6" customWidth="1"/>
    <col min="12810" max="12810" width="32.3984375" customWidth="1"/>
    <col min="12811" max="12811" width="9.1328125" customWidth="1"/>
    <col min="12812" max="12812" width="40.59765625" customWidth="1"/>
    <col min="12813" max="12813" width="6" customWidth="1"/>
    <col min="13066" max="13066" width="32.3984375" customWidth="1"/>
    <col min="13067" max="13067" width="9.1328125" customWidth="1"/>
    <col min="13068" max="13068" width="40.59765625" customWidth="1"/>
    <col min="13069" max="13069" width="6" customWidth="1"/>
    <col min="13322" max="13322" width="32.3984375" customWidth="1"/>
    <col min="13323" max="13323" width="9.1328125" customWidth="1"/>
    <col min="13324" max="13324" width="40.59765625" customWidth="1"/>
    <col min="13325" max="13325" width="6" customWidth="1"/>
    <col min="13578" max="13578" width="32.3984375" customWidth="1"/>
    <col min="13579" max="13579" width="9.1328125" customWidth="1"/>
    <col min="13580" max="13580" width="40.59765625" customWidth="1"/>
    <col min="13581" max="13581" width="6" customWidth="1"/>
    <col min="13834" max="13834" width="32.3984375" customWidth="1"/>
    <col min="13835" max="13835" width="9.1328125" customWidth="1"/>
    <col min="13836" max="13836" width="40.59765625" customWidth="1"/>
    <col min="13837" max="13837" width="6" customWidth="1"/>
    <col min="14090" max="14090" width="32.3984375" customWidth="1"/>
    <col min="14091" max="14091" width="9.1328125" customWidth="1"/>
    <col min="14092" max="14092" width="40.59765625" customWidth="1"/>
    <col min="14093" max="14093" width="6" customWidth="1"/>
    <col min="14346" max="14346" width="32.3984375" customWidth="1"/>
    <col min="14347" max="14347" width="9.1328125" customWidth="1"/>
    <col min="14348" max="14348" width="40.59765625" customWidth="1"/>
    <col min="14349" max="14349" width="6" customWidth="1"/>
    <col min="14602" max="14602" width="32.3984375" customWidth="1"/>
    <col min="14603" max="14603" width="9.1328125" customWidth="1"/>
    <col min="14604" max="14604" width="40.59765625" customWidth="1"/>
    <col min="14605" max="14605" width="6" customWidth="1"/>
    <col min="14858" max="14858" width="32.3984375" customWidth="1"/>
    <col min="14859" max="14859" width="9.1328125" customWidth="1"/>
    <col min="14860" max="14860" width="40.59765625" customWidth="1"/>
    <col min="14861" max="14861" width="6" customWidth="1"/>
    <col min="15114" max="15114" width="32.3984375" customWidth="1"/>
    <col min="15115" max="15115" width="9.1328125" customWidth="1"/>
    <col min="15116" max="15116" width="40.59765625" customWidth="1"/>
    <col min="15117" max="15117" width="6" customWidth="1"/>
    <col min="15370" max="15370" width="32.3984375" customWidth="1"/>
    <col min="15371" max="15371" width="9.1328125" customWidth="1"/>
    <col min="15372" max="15372" width="40.59765625" customWidth="1"/>
    <col min="15373" max="15373" width="6" customWidth="1"/>
    <col min="15626" max="15626" width="32.3984375" customWidth="1"/>
    <col min="15627" max="15627" width="9.1328125" customWidth="1"/>
    <col min="15628" max="15628" width="40.59765625" customWidth="1"/>
    <col min="15629" max="15629" width="6" customWidth="1"/>
    <col min="15882" max="15882" width="32.3984375" customWidth="1"/>
    <col min="15883" max="15883" width="9.1328125" customWidth="1"/>
    <col min="15884" max="15884" width="40.59765625" customWidth="1"/>
    <col min="15885" max="15885" width="6" customWidth="1"/>
    <col min="16138" max="16138" width="32.3984375" customWidth="1"/>
    <col min="16139" max="16139" width="9.1328125" customWidth="1"/>
    <col min="16140" max="16140" width="40.59765625" customWidth="1"/>
    <col min="16141" max="16141" width="6" customWidth="1"/>
  </cols>
  <sheetData>
    <row r="1" spans="1:21" ht="24" customHeight="1" x14ac:dyDescent="0.25">
      <c r="A1" s="64"/>
      <c r="B1" s="64"/>
      <c r="C1" s="64"/>
      <c r="D1" s="29"/>
      <c r="E1" s="64"/>
      <c r="F1" s="64"/>
      <c r="G1" s="64"/>
      <c r="H1" s="64"/>
      <c r="I1" s="64"/>
      <c r="J1" s="81"/>
      <c r="K1" s="81"/>
      <c r="L1" s="81"/>
      <c r="M1" s="29" t="s">
        <v>173</v>
      </c>
    </row>
    <row r="2" spans="1:21" ht="24" customHeight="1" x14ac:dyDescent="0.25">
      <c r="A2" s="64"/>
      <c r="B2" s="64"/>
      <c r="C2" s="64"/>
      <c r="D2" s="64"/>
      <c r="E2" s="64"/>
      <c r="F2" s="64"/>
      <c r="G2" s="64"/>
      <c r="H2" s="64"/>
      <c r="I2" s="64"/>
      <c r="J2" s="64"/>
      <c r="K2" s="64"/>
      <c r="L2" s="64"/>
      <c r="M2" s="64"/>
      <c r="S2" s="81"/>
      <c r="T2" s="81"/>
      <c r="U2" s="81"/>
    </row>
    <row r="3" spans="1:21" s="83" customFormat="1" ht="14.25" x14ac:dyDescent="0.25">
      <c r="A3" s="82" t="s">
        <v>175</v>
      </c>
      <c r="B3" s="82"/>
      <c r="C3" s="82"/>
      <c r="D3" s="82"/>
      <c r="E3" s="82"/>
      <c r="F3" s="82"/>
      <c r="G3" s="82"/>
      <c r="H3" s="82"/>
      <c r="I3" s="82"/>
      <c r="J3" s="82"/>
      <c r="K3" s="82"/>
      <c r="L3" s="82"/>
      <c r="M3" s="82"/>
    </row>
    <row r="4" spans="1:21" s="83" customFormat="1" ht="14.25" customHeight="1" x14ac:dyDescent="0.25">
      <c r="A4" s="239" t="s">
        <v>126</v>
      </c>
      <c r="B4" s="239"/>
      <c r="C4" s="239"/>
      <c r="D4" s="239"/>
      <c r="E4" s="239"/>
      <c r="F4" s="239"/>
      <c r="G4" s="239"/>
      <c r="H4" s="239"/>
      <c r="I4" s="239"/>
      <c r="J4" s="239"/>
      <c r="K4" s="239"/>
      <c r="L4" s="239"/>
      <c r="M4" s="239"/>
    </row>
    <row r="5" spans="1:21" s="83" customFormat="1" ht="14.25" customHeight="1" x14ac:dyDescent="0.25">
      <c r="A5" s="77"/>
      <c r="B5" s="77"/>
      <c r="C5" s="77"/>
      <c r="D5" s="77"/>
      <c r="E5" s="77"/>
      <c r="F5" s="77"/>
      <c r="G5" s="77"/>
      <c r="H5" s="77"/>
      <c r="I5" s="77"/>
      <c r="J5" s="77"/>
      <c r="K5" s="77"/>
      <c r="L5" s="77"/>
      <c r="M5" s="77"/>
    </row>
    <row r="6" spans="1:21" s="83" customFormat="1" ht="39.950000000000003" customHeight="1" x14ac:dyDescent="0.25">
      <c r="A6" s="40" t="s">
        <v>147</v>
      </c>
      <c r="B6" s="282"/>
      <c r="C6" s="282"/>
      <c r="D6" s="282"/>
      <c r="E6" s="282"/>
      <c r="F6" s="282"/>
      <c r="G6" s="282"/>
      <c r="H6" s="282"/>
      <c r="I6" s="282"/>
      <c r="J6" s="283" t="s">
        <v>131</v>
      </c>
      <c r="K6" s="283"/>
      <c r="L6" s="283"/>
      <c r="M6" s="284"/>
    </row>
    <row r="7" spans="1:21" s="83" customFormat="1" ht="9.9499999999999993" customHeight="1" x14ac:dyDescent="0.25">
      <c r="A7" s="82"/>
      <c r="B7" s="82"/>
      <c r="C7" s="82"/>
      <c r="D7" s="82"/>
      <c r="E7" s="82"/>
      <c r="F7" s="82"/>
      <c r="G7" s="136"/>
      <c r="H7" s="82"/>
      <c r="I7" s="136"/>
      <c r="J7" s="82"/>
      <c r="K7" s="136"/>
      <c r="L7" s="82"/>
      <c r="M7" s="82"/>
    </row>
    <row r="8" spans="1:21" s="83" customFormat="1" ht="14.25" x14ac:dyDescent="0.25">
      <c r="A8" s="230" t="s">
        <v>148</v>
      </c>
      <c r="B8" s="245"/>
      <c r="C8" s="246"/>
      <c r="D8" s="246"/>
      <c r="E8" s="246"/>
      <c r="F8" s="291" t="s">
        <v>132</v>
      </c>
      <c r="G8" s="137"/>
      <c r="H8" s="137"/>
      <c r="I8" s="137"/>
      <c r="J8" s="137"/>
      <c r="K8" s="137"/>
      <c r="L8" s="137"/>
      <c r="M8" s="138"/>
    </row>
    <row r="9" spans="1:21" s="83" customFormat="1" ht="42" customHeight="1" x14ac:dyDescent="0.25">
      <c r="A9" s="249"/>
      <c r="B9" s="247"/>
      <c r="C9" s="248"/>
      <c r="D9" s="248"/>
      <c r="E9" s="248"/>
      <c r="F9" s="292"/>
      <c r="G9" s="139"/>
      <c r="H9" s="140"/>
      <c r="I9" s="251" t="s">
        <v>137</v>
      </c>
      <c r="J9" s="251"/>
      <c r="K9" s="251"/>
      <c r="L9" s="82"/>
      <c r="M9" s="139"/>
    </row>
    <row r="10" spans="1:21" s="83" customFormat="1" ht="42" customHeight="1" x14ac:dyDescent="0.25">
      <c r="A10" s="249"/>
      <c r="B10" s="247"/>
      <c r="C10" s="248"/>
      <c r="D10" s="248"/>
      <c r="E10" s="248"/>
      <c r="F10" s="292"/>
      <c r="G10" s="139"/>
      <c r="H10" s="140"/>
      <c r="I10" s="251" t="s">
        <v>138</v>
      </c>
      <c r="J10" s="251"/>
      <c r="K10" s="251"/>
      <c r="L10" s="82"/>
      <c r="M10" s="139"/>
    </row>
    <row r="11" spans="1:21" ht="50.1" customHeight="1" x14ac:dyDescent="0.25">
      <c r="A11" s="250"/>
      <c r="B11" s="293" t="s">
        <v>139</v>
      </c>
      <c r="C11" s="294"/>
      <c r="D11" s="294"/>
      <c r="E11" s="294"/>
      <c r="F11" s="294"/>
      <c r="G11" s="141"/>
      <c r="H11" s="252" t="s">
        <v>136</v>
      </c>
      <c r="I11" s="252"/>
      <c r="J11" s="252"/>
      <c r="K11" s="252"/>
      <c r="L11" s="113"/>
      <c r="M11" s="142"/>
      <c r="N11" s="86"/>
    </row>
    <row r="12" spans="1:21" ht="39.950000000000003" customHeight="1" x14ac:dyDescent="0.25">
      <c r="A12" s="244" t="s">
        <v>135</v>
      </c>
      <c r="B12" s="285"/>
      <c r="C12" s="286"/>
      <c r="D12" s="286"/>
      <c r="E12" s="286"/>
      <c r="F12" s="286"/>
      <c r="G12" s="286"/>
      <c r="H12" s="286"/>
      <c r="I12" s="286"/>
      <c r="J12" s="274" t="s">
        <v>132</v>
      </c>
      <c r="K12" s="274"/>
      <c r="L12" s="274"/>
      <c r="M12" s="143"/>
    </row>
    <row r="13" spans="1:21" ht="15" customHeight="1" x14ac:dyDescent="0.25">
      <c r="A13" s="255"/>
      <c r="B13" s="109"/>
      <c r="C13" s="110"/>
      <c r="D13" s="107"/>
      <c r="E13" s="253" t="s">
        <v>133</v>
      </c>
      <c r="F13" s="254"/>
      <c r="G13" s="254"/>
      <c r="H13" s="254"/>
      <c r="I13" s="254"/>
      <c r="J13" s="254"/>
      <c r="K13" s="254"/>
      <c r="L13" s="104"/>
      <c r="M13" s="144"/>
    </row>
    <row r="14" spans="1:21" ht="39.950000000000003" customHeight="1" x14ac:dyDescent="0.25">
      <c r="A14" s="255"/>
      <c r="B14" s="109"/>
      <c r="C14" s="110"/>
      <c r="D14" s="107"/>
      <c r="E14" s="271"/>
      <c r="F14" s="271"/>
      <c r="G14" s="276"/>
      <c r="H14" s="271"/>
      <c r="I14" s="276"/>
      <c r="J14" s="295"/>
      <c r="K14" s="105"/>
      <c r="L14" s="103"/>
      <c r="M14" s="144"/>
    </row>
    <row r="15" spans="1:21" ht="5.0999999999999996" customHeight="1" x14ac:dyDescent="0.25">
      <c r="A15" s="255"/>
      <c r="B15" s="109"/>
      <c r="C15" s="106"/>
      <c r="D15" s="106"/>
      <c r="E15" s="104"/>
      <c r="F15" s="161"/>
      <c r="G15" s="104"/>
      <c r="H15" s="103"/>
      <c r="I15" s="104"/>
      <c r="J15" s="103"/>
      <c r="K15" s="104"/>
      <c r="L15" s="103"/>
      <c r="M15" s="145"/>
    </row>
    <row r="16" spans="1:21" ht="39.950000000000003" customHeight="1" x14ac:dyDescent="0.25">
      <c r="A16" s="255"/>
      <c r="B16" s="134"/>
      <c r="C16" s="296" t="s">
        <v>134</v>
      </c>
      <c r="D16" s="126" t="s">
        <v>127</v>
      </c>
      <c r="E16" s="123"/>
      <c r="F16" s="117" t="s">
        <v>132</v>
      </c>
      <c r="G16" s="123"/>
      <c r="H16" s="117" t="s">
        <v>132</v>
      </c>
      <c r="I16" s="123"/>
      <c r="J16" s="117" t="s">
        <v>132</v>
      </c>
      <c r="K16" s="123"/>
      <c r="L16" s="123" t="s">
        <v>132</v>
      </c>
      <c r="M16" s="144"/>
    </row>
    <row r="17" spans="1:13" ht="39.950000000000003" customHeight="1" x14ac:dyDescent="0.25">
      <c r="A17" s="255"/>
      <c r="B17" s="134"/>
      <c r="C17" s="297"/>
      <c r="D17" s="126" t="s">
        <v>128</v>
      </c>
      <c r="E17" s="116"/>
      <c r="F17" s="117" t="s">
        <v>132</v>
      </c>
      <c r="G17" s="123"/>
      <c r="H17" s="131" t="s">
        <v>132</v>
      </c>
      <c r="I17" s="116"/>
      <c r="J17" s="117" t="s">
        <v>132</v>
      </c>
      <c r="K17" s="123"/>
      <c r="L17" s="117" t="s">
        <v>132</v>
      </c>
      <c r="M17" s="144"/>
    </row>
    <row r="18" spans="1:13" ht="39.950000000000003" customHeight="1" thickBot="1" x14ac:dyDescent="0.3">
      <c r="A18" s="255"/>
      <c r="B18" s="135"/>
      <c r="C18" s="297"/>
      <c r="D18" s="127" t="s">
        <v>129</v>
      </c>
      <c r="E18" s="118"/>
      <c r="F18" s="129" t="s">
        <v>132</v>
      </c>
      <c r="G18" s="120"/>
      <c r="H18" s="132" t="s">
        <v>132</v>
      </c>
      <c r="I18" s="118"/>
      <c r="J18" s="121" t="s">
        <v>132</v>
      </c>
      <c r="K18" s="119"/>
      <c r="L18" s="121" t="s">
        <v>132</v>
      </c>
      <c r="M18" s="144"/>
    </row>
    <row r="19" spans="1:13" ht="39.950000000000003" customHeight="1" thickTop="1" x14ac:dyDescent="0.25">
      <c r="A19" s="255"/>
      <c r="B19" s="134"/>
      <c r="C19" s="298"/>
      <c r="D19" s="128" t="s">
        <v>130</v>
      </c>
      <c r="E19" s="122"/>
      <c r="F19" s="130" t="s">
        <v>132</v>
      </c>
      <c r="G19" s="119"/>
      <c r="H19" s="130" t="s">
        <v>132</v>
      </c>
      <c r="I19" s="122"/>
      <c r="J19" s="133" t="s">
        <v>132</v>
      </c>
      <c r="K19" s="122"/>
      <c r="L19" s="119" t="s">
        <v>132</v>
      </c>
      <c r="M19" s="146"/>
    </row>
    <row r="20" spans="1:13" ht="5.0999999999999996" customHeight="1" x14ac:dyDescent="0.25">
      <c r="A20" s="256"/>
      <c r="B20" s="108"/>
      <c r="C20" s="103"/>
      <c r="D20" s="103"/>
      <c r="E20" s="104"/>
      <c r="F20" s="103"/>
      <c r="G20" s="104"/>
      <c r="H20" s="103"/>
      <c r="I20" s="104"/>
      <c r="J20" s="103"/>
      <c r="K20" s="104"/>
      <c r="L20" s="103"/>
      <c r="M20" s="142"/>
    </row>
    <row r="21" spans="1:13" ht="39.950000000000003" customHeight="1" x14ac:dyDescent="0.25">
      <c r="A21" s="230" t="s">
        <v>144</v>
      </c>
      <c r="B21" s="289"/>
      <c r="C21" s="290"/>
      <c r="D21" s="290"/>
      <c r="E21" s="290"/>
      <c r="F21" s="290"/>
      <c r="G21" s="290"/>
      <c r="H21" s="290"/>
      <c r="I21" s="290"/>
      <c r="J21" s="287" t="s">
        <v>132</v>
      </c>
      <c r="K21" s="287"/>
      <c r="L21" s="287"/>
      <c r="M21" s="288"/>
    </row>
    <row r="22" spans="1:13" ht="15" customHeight="1" thickBot="1" x14ac:dyDescent="0.3">
      <c r="A22" s="249"/>
      <c r="B22" s="114"/>
      <c r="C22" s="257" t="s">
        <v>143</v>
      </c>
      <c r="D22" s="262" t="s">
        <v>140</v>
      </c>
      <c r="E22" s="263"/>
      <c r="F22" s="264"/>
      <c r="G22" s="262" t="s">
        <v>141</v>
      </c>
      <c r="H22" s="263"/>
      <c r="I22" s="263"/>
      <c r="J22" s="264"/>
      <c r="K22" s="260" t="s">
        <v>142</v>
      </c>
      <c r="L22" s="261"/>
      <c r="M22" s="147"/>
    </row>
    <row r="23" spans="1:13" ht="39.950000000000003" customHeight="1" thickTop="1" x14ac:dyDescent="0.25">
      <c r="A23" s="249"/>
      <c r="B23" s="114"/>
      <c r="C23" s="258"/>
      <c r="D23" s="265"/>
      <c r="E23" s="266"/>
      <c r="F23" s="267"/>
      <c r="G23" s="265"/>
      <c r="H23" s="266"/>
      <c r="I23" s="266"/>
      <c r="J23" s="267"/>
      <c r="K23" s="148"/>
      <c r="L23" s="149" t="s">
        <v>131</v>
      </c>
      <c r="M23" s="147"/>
    </row>
    <row r="24" spans="1:13" ht="39.950000000000003" customHeight="1" x14ac:dyDescent="0.25">
      <c r="A24" s="249"/>
      <c r="B24" s="114"/>
      <c r="C24" s="258"/>
      <c r="D24" s="268"/>
      <c r="E24" s="269"/>
      <c r="F24" s="270"/>
      <c r="G24" s="268"/>
      <c r="H24" s="269"/>
      <c r="I24" s="269"/>
      <c r="J24" s="270"/>
      <c r="K24" s="124"/>
      <c r="L24" s="125" t="s">
        <v>131</v>
      </c>
      <c r="M24" s="145"/>
    </row>
    <row r="25" spans="1:13" ht="39.950000000000003" customHeight="1" x14ac:dyDescent="0.25">
      <c r="A25" s="249"/>
      <c r="B25" s="114"/>
      <c r="C25" s="259"/>
      <c r="D25" s="268"/>
      <c r="E25" s="269"/>
      <c r="F25" s="270"/>
      <c r="G25" s="268"/>
      <c r="H25" s="269"/>
      <c r="I25" s="269"/>
      <c r="J25" s="270"/>
      <c r="K25" s="124"/>
      <c r="L25" s="125" t="s">
        <v>131</v>
      </c>
      <c r="M25" s="115"/>
    </row>
    <row r="26" spans="1:13" x14ac:dyDescent="0.25">
      <c r="A26" s="250"/>
      <c r="B26" s="150"/>
      <c r="C26" s="100"/>
      <c r="D26" s="100"/>
      <c r="E26" s="100"/>
      <c r="F26" s="100"/>
      <c r="G26" s="100"/>
      <c r="H26" s="100"/>
      <c r="I26" s="100"/>
      <c r="J26" s="100"/>
      <c r="K26" s="100"/>
      <c r="L26" s="100"/>
      <c r="M26" s="151"/>
    </row>
    <row r="27" spans="1:13" ht="50.1" customHeight="1" x14ac:dyDescent="0.25">
      <c r="A27" s="243" t="s">
        <v>145</v>
      </c>
      <c r="B27" s="277"/>
      <c r="C27" s="278"/>
      <c r="D27" s="278"/>
      <c r="E27" s="278"/>
      <c r="F27" s="278"/>
      <c r="G27" s="278"/>
      <c r="H27" s="278"/>
      <c r="I27" s="278"/>
      <c r="J27" s="272" t="s">
        <v>131</v>
      </c>
      <c r="K27" s="272"/>
      <c r="L27" s="272"/>
      <c r="M27" s="273"/>
    </row>
    <row r="28" spans="1:13" ht="50.1" customHeight="1" x14ac:dyDescent="0.25">
      <c r="A28" s="244"/>
      <c r="B28" s="279" t="s">
        <v>178</v>
      </c>
      <c r="C28" s="280"/>
      <c r="D28" s="280"/>
      <c r="E28" s="280"/>
      <c r="F28" s="280"/>
      <c r="G28" s="280"/>
      <c r="H28" s="280"/>
      <c r="I28" s="280"/>
      <c r="J28" s="280"/>
      <c r="K28" s="280"/>
      <c r="L28" s="280"/>
      <c r="M28" s="281"/>
    </row>
    <row r="29" spans="1:13" ht="50.1" customHeight="1" x14ac:dyDescent="0.25">
      <c r="A29" s="95" t="s">
        <v>146</v>
      </c>
      <c r="B29" s="276"/>
      <c r="C29" s="271"/>
      <c r="D29" s="271"/>
      <c r="E29" s="271"/>
      <c r="F29" s="271"/>
      <c r="G29" s="271"/>
      <c r="H29" s="271"/>
      <c r="I29" s="271"/>
      <c r="J29" s="274" t="s">
        <v>131</v>
      </c>
      <c r="K29" s="274"/>
      <c r="L29" s="274"/>
      <c r="M29" s="275"/>
    </row>
    <row r="30" spans="1:13" x14ac:dyDescent="0.25">
      <c r="M30" s="89"/>
    </row>
  </sheetData>
  <mergeCells count="37">
    <mergeCell ref="B6:I6"/>
    <mergeCell ref="J6:M6"/>
    <mergeCell ref="J12:L12"/>
    <mergeCell ref="B12:I12"/>
    <mergeCell ref="J21:M21"/>
    <mergeCell ref="B21:I21"/>
    <mergeCell ref="F8:F10"/>
    <mergeCell ref="B11:F11"/>
    <mergeCell ref="G14:H14"/>
    <mergeCell ref="I14:J14"/>
    <mergeCell ref="C16:C19"/>
    <mergeCell ref="A21:A26"/>
    <mergeCell ref="J27:M27"/>
    <mergeCell ref="J29:M29"/>
    <mergeCell ref="B29:I29"/>
    <mergeCell ref="B27:I27"/>
    <mergeCell ref="B28:M28"/>
    <mergeCell ref="D25:F25"/>
    <mergeCell ref="G23:J23"/>
    <mergeCell ref="G24:J24"/>
    <mergeCell ref="G25:J25"/>
    <mergeCell ref="A4:M4"/>
    <mergeCell ref="A27:A28"/>
    <mergeCell ref="B8:E10"/>
    <mergeCell ref="A8:A11"/>
    <mergeCell ref="I10:K10"/>
    <mergeCell ref="I9:K9"/>
    <mergeCell ref="H11:K11"/>
    <mergeCell ref="E13:K13"/>
    <mergeCell ref="A12:A20"/>
    <mergeCell ref="C22:C25"/>
    <mergeCell ref="K22:L22"/>
    <mergeCell ref="G22:J22"/>
    <mergeCell ref="D22:F22"/>
    <mergeCell ref="D23:F23"/>
    <mergeCell ref="D24:F24"/>
    <mergeCell ref="E14:F14"/>
  </mergeCells>
  <phoneticPr fontId="14"/>
  <printOptions horizontalCentered="1"/>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59D1-4DC6-49F2-B1C9-D51197FE19DD}">
  <dimension ref="A1:L24"/>
  <sheetViews>
    <sheetView view="pageBreakPreview" topLeftCell="A19" zoomScaleNormal="100" zoomScaleSheetLayoutView="100" workbookViewId="0">
      <selection activeCell="B23" sqref="B23:D23"/>
    </sheetView>
  </sheetViews>
  <sheetFormatPr defaultColWidth="8.86328125" defaultRowHeight="12.75" x14ac:dyDescent="0.25"/>
  <cols>
    <col min="1" max="1" width="32.3984375" customWidth="1"/>
    <col min="2" max="2" width="9.1328125" customWidth="1"/>
    <col min="3" max="3" width="40.59765625" customWidth="1"/>
    <col min="4" max="4" width="6" customWidth="1"/>
    <col min="257" max="257" width="32.3984375" customWidth="1"/>
    <col min="258" max="258" width="9.1328125" customWidth="1"/>
    <col min="259" max="259" width="40.59765625" customWidth="1"/>
    <col min="260" max="260" width="6" customWidth="1"/>
    <col min="513" max="513" width="32.3984375" customWidth="1"/>
    <col min="514" max="514" width="9.1328125" customWidth="1"/>
    <col min="515" max="515" width="40.59765625" customWidth="1"/>
    <col min="516" max="516" width="6" customWidth="1"/>
    <col min="769" max="769" width="32.3984375" customWidth="1"/>
    <col min="770" max="770" width="9.1328125" customWidth="1"/>
    <col min="771" max="771" width="40.59765625" customWidth="1"/>
    <col min="772" max="772" width="6" customWidth="1"/>
    <col min="1025" max="1025" width="32.3984375" customWidth="1"/>
    <col min="1026" max="1026" width="9.1328125" customWidth="1"/>
    <col min="1027" max="1027" width="40.59765625" customWidth="1"/>
    <col min="1028" max="1028" width="6" customWidth="1"/>
    <col min="1281" max="1281" width="32.3984375" customWidth="1"/>
    <col min="1282" max="1282" width="9.1328125" customWidth="1"/>
    <col min="1283" max="1283" width="40.59765625" customWidth="1"/>
    <col min="1284" max="1284" width="6" customWidth="1"/>
    <col min="1537" max="1537" width="32.3984375" customWidth="1"/>
    <col min="1538" max="1538" width="9.1328125" customWidth="1"/>
    <col min="1539" max="1539" width="40.59765625" customWidth="1"/>
    <col min="1540" max="1540" width="6" customWidth="1"/>
    <col min="1793" max="1793" width="32.3984375" customWidth="1"/>
    <col min="1794" max="1794" width="9.1328125" customWidth="1"/>
    <col min="1795" max="1795" width="40.59765625" customWidth="1"/>
    <col min="1796" max="1796" width="6" customWidth="1"/>
    <col min="2049" max="2049" width="32.3984375" customWidth="1"/>
    <col min="2050" max="2050" width="9.1328125" customWidth="1"/>
    <col min="2051" max="2051" width="40.59765625" customWidth="1"/>
    <col min="2052" max="2052" width="6" customWidth="1"/>
    <col min="2305" max="2305" width="32.3984375" customWidth="1"/>
    <col min="2306" max="2306" width="9.1328125" customWidth="1"/>
    <col min="2307" max="2307" width="40.59765625" customWidth="1"/>
    <col min="2308" max="2308" width="6" customWidth="1"/>
    <col min="2561" max="2561" width="32.3984375" customWidth="1"/>
    <col min="2562" max="2562" width="9.1328125" customWidth="1"/>
    <col min="2563" max="2563" width="40.59765625" customWidth="1"/>
    <col min="2564" max="2564" width="6" customWidth="1"/>
    <col min="2817" max="2817" width="32.3984375" customWidth="1"/>
    <col min="2818" max="2818" width="9.1328125" customWidth="1"/>
    <col min="2819" max="2819" width="40.59765625" customWidth="1"/>
    <col min="2820" max="2820" width="6" customWidth="1"/>
    <col min="3073" max="3073" width="32.3984375" customWidth="1"/>
    <col min="3074" max="3074" width="9.1328125" customWidth="1"/>
    <col min="3075" max="3075" width="40.59765625" customWidth="1"/>
    <col min="3076" max="3076" width="6" customWidth="1"/>
    <col min="3329" max="3329" width="32.3984375" customWidth="1"/>
    <col min="3330" max="3330" width="9.1328125" customWidth="1"/>
    <col min="3331" max="3331" width="40.59765625" customWidth="1"/>
    <col min="3332" max="3332" width="6" customWidth="1"/>
    <col min="3585" max="3585" width="32.3984375" customWidth="1"/>
    <col min="3586" max="3586" width="9.1328125" customWidth="1"/>
    <col min="3587" max="3587" width="40.59765625" customWidth="1"/>
    <col min="3588" max="3588" width="6" customWidth="1"/>
    <col min="3841" max="3841" width="32.3984375" customWidth="1"/>
    <col min="3842" max="3842" width="9.1328125" customWidth="1"/>
    <col min="3843" max="3843" width="40.59765625" customWidth="1"/>
    <col min="3844" max="3844" width="6" customWidth="1"/>
    <col min="4097" max="4097" width="32.3984375" customWidth="1"/>
    <col min="4098" max="4098" width="9.1328125" customWidth="1"/>
    <col min="4099" max="4099" width="40.59765625" customWidth="1"/>
    <col min="4100" max="4100" width="6" customWidth="1"/>
    <col min="4353" max="4353" width="32.3984375" customWidth="1"/>
    <col min="4354" max="4354" width="9.1328125" customWidth="1"/>
    <col min="4355" max="4355" width="40.59765625" customWidth="1"/>
    <col min="4356" max="4356" width="6" customWidth="1"/>
    <col min="4609" max="4609" width="32.3984375" customWidth="1"/>
    <col min="4610" max="4610" width="9.1328125" customWidth="1"/>
    <col min="4611" max="4611" width="40.59765625" customWidth="1"/>
    <col min="4612" max="4612" width="6" customWidth="1"/>
    <col min="4865" max="4865" width="32.3984375" customWidth="1"/>
    <col min="4866" max="4866" width="9.1328125" customWidth="1"/>
    <col min="4867" max="4867" width="40.59765625" customWidth="1"/>
    <col min="4868" max="4868" width="6" customWidth="1"/>
    <col min="5121" max="5121" width="32.3984375" customWidth="1"/>
    <col min="5122" max="5122" width="9.1328125" customWidth="1"/>
    <col min="5123" max="5123" width="40.59765625" customWidth="1"/>
    <col min="5124" max="5124" width="6" customWidth="1"/>
    <col min="5377" max="5377" width="32.3984375" customWidth="1"/>
    <col min="5378" max="5378" width="9.1328125" customWidth="1"/>
    <col min="5379" max="5379" width="40.59765625" customWidth="1"/>
    <col min="5380" max="5380" width="6" customWidth="1"/>
    <col min="5633" max="5633" width="32.3984375" customWidth="1"/>
    <col min="5634" max="5634" width="9.1328125" customWidth="1"/>
    <col min="5635" max="5635" width="40.59765625" customWidth="1"/>
    <col min="5636" max="5636" width="6" customWidth="1"/>
    <col min="5889" max="5889" width="32.3984375" customWidth="1"/>
    <col min="5890" max="5890" width="9.1328125" customWidth="1"/>
    <col min="5891" max="5891" width="40.59765625" customWidth="1"/>
    <col min="5892" max="5892" width="6" customWidth="1"/>
    <col min="6145" max="6145" width="32.3984375" customWidth="1"/>
    <col min="6146" max="6146" width="9.1328125" customWidth="1"/>
    <col min="6147" max="6147" width="40.59765625" customWidth="1"/>
    <col min="6148" max="6148" width="6" customWidth="1"/>
    <col min="6401" max="6401" width="32.3984375" customWidth="1"/>
    <col min="6402" max="6402" width="9.1328125" customWidth="1"/>
    <col min="6403" max="6403" width="40.59765625" customWidth="1"/>
    <col min="6404" max="6404" width="6" customWidth="1"/>
    <col min="6657" max="6657" width="32.3984375" customWidth="1"/>
    <col min="6658" max="6658" width="9.1328125" customWidth="1"/>
    <col min="6659" max="6659" width="40.59765625" customWidth="1"/>
    <col min="6660" max="6660" width="6" customWidth="1"/>
    <col min="6913" max="6913" width="32.3984375" customWidth="1"/>
    <col min="6914" max="6914" width="9.1328125" customWidth="1"/>
    <col min="6915" max="6915" width="40.59765625" customWidth="1"/>
    <col min="6916" max="6916" width="6" customWidth="1"/>
    <col min="7169" max="7169" width="32.3984375" customWidth="1"/>
    <col min="7170" max="7170" width="9.1328125" customWidth="1"/>
    <col min="7171" max="7171" width="40.59765625" customWidth="1"/>
    <col min="7172" max="7172" width="6" customWidth="1"/>
    <col min="7425" max="7425" width="32.3984375" customWidth="1"/>
    <col min="7426" max="7426" width="9.1328125" customWidth="1"/>
    <col min="7427" max="7427" width="40.59765625" customWidth="1"/>
    <col min="7428" max="7428" width="6" customWidth="1"/>
    <col min="7681" max="7681" width="32.3984375" customWidth="1"/>
    <col min="7682" max="7682" width="9.1328125" customWidth="1"/>
    <col min="7683" max="7683" width="40.59765625" customWidth="1"/>
    <col min="7684" max="7684" width="6" customWidth="1"/>
    <col min="7937" max="7937" width="32.3984375" customWidth="1"/>
    <col min="7938" max="7938" width="9.1328125" customWidth="1"/>
    <col min="7939" max="7939" width="40.59765625" customWidth="1"/>
    <col min="7940" max="7940" width="6" customWidth="1"/>
    <col min="8193" max="8193" width="32.3984375" customWidth="1"/>
    <col min="8194" max="8194" width="9.1328125" customWidth="1"/>
    <col min="8195" max="8195" width="40.59765625" customWidth="1"/>
    <col min="8196" max="8196" width="6" customWidth="1"/>
    <col min="8449" max="8449" width="32.3984375" customWidth="1"/>
    <col min="8450" max="8450" width="9.1328125" customWidth="1"/>
    <col min="8451" max="8451" width="40.59765625" customWidth="1"/>
    <col min="8452" max="8452" width="6" customWidth="1"/>
    <col min="8705" max="8705" width="32.3984375" customWidth="1"/>
    <col min="8706" max="8706" width="9.1328125" customWidth="1"/>
    <col min="8707" max="8707" width="40.59765625" customWidth="1"/>
    <col min="8708" max="8708" width="6" customWidth="1"/>
    <col min="8961" max="8961" width="32.3984375" customWidth="1"/>
    <col min="8962" max="8962" width="9.1328125" customWidth="1"/>
    <col min="8963" max="8963" width="40.59765625" customWidth="1"/>
    <col min="8964" max="8964" width="6" customWidth="1"/>
    <col min="9217" max="9217" width="32.3984375" customWidth="1"/>
    <col min="9218" max="9218" width="9.1328125" customWidth="1"/>
    <col min="9219" max="9219" width="40.59765625" customWidth="1"/>
    <col min="9220" max="9220" width="6" customWidth="1"/>
    <col min="9473" max="9473" width="32.3984375" customWidth="1"/>
    <col min="9474" max="9474" width="9.1328125" customWidth="1"/>
    <col min="9475" max="9475" width="40.59765625" customWidth="1"/>
    <col min="9476" max="9476" width="6" customWidth="1"/>
    <col min="9729" max="9729" width="32.3984375" customWidth="1"/>
    <col min="9730" max="9730" width="9.1328125" customWidth="1"/>
    <col min="9731" max="9731" width="40.59765625" customWidth="1"/>
    <col min="9732" max="9732" width="6" customWidth="1"/>
    <col min="9985" max="9985" width="32.3984375" customWidth="1"/>
    <col min="9986" max="9986" width="9.1328125" customWidth="1"/>
    <col min="9987" max="9987" width="40.59765625" customWidth="1"/>
    <col min="9988" max="9988" width="6" customWidth="1"/>
    <col min="10241" max="10241" width="32.3984375" customWidth="1"/>
    <col min="10242" max="10242" width="9.1328125" customWidth="1"/>
    <col min="10243" max="10243" width="40.59765625" customWidth="1"/>
    <col min="10244" max="10244" width="6" customWidth="1"/>
    <col min="10497" max="10497" width="32.3984375" customWidth="1"/>
    <col min="10498" max="10498" width="9.1328125" customWidth="1"/>
    <col min="10499" max="10499" width="40.59765625" customWidth="1"/>
    <col min="10500" max="10500" width="6" customWidth="1"/>
    <col min="10753" max="10753" width="32.3984375" customWidth="1"/>
    <col min="10754" max="10754" width="9.1328125" customWidth="1"/>
    <col min="10755" max="10755" width="40.59765625" customWidth="1"/>
    <col min="10756" max="10756" width="6" customWidth="1"/>
    <col min="11009" max="11009" width="32.3984375" customWidth="1"/>
    <col min="11010" max="11010" width="9.1328125" customWidth="1"/>
    <col min="11011" max="11011" width="40.59765625" customWidth="1"/>
    <col min="11012" max="11012" width="6" customWidth="1"/>
    <col min="11265" max="11265" width="32.3984375" customWidth="1"/>
    <col min="11266" max="11266" width="9.1328125" customWidth="1"/>
    <col min="11267" max="11267" width="40.59765625" customWidth="1"/>
    <col min="11268" max="11268" width="6" customWidth="1"/>
    <col min="11521" max="11521" width="32.3984375" customWidth="1"/>
    <col min="11522" max="11522" width="9.1328125" customWidth="1"/>
    <col min="11523" max="11523" width="40.59765625" customWidth="1"/>
    <col min="11524" max="11524" width="6" customWidth="1"/>
    <col min="11777" max="11777" width="32.3984375" customWidth="1"/>
    <col min="11778" max="11778" width="9.1328125" customWidth="1"/>
    <col min="11779" max="11779" width="40.59765625" customWidth="1"/>
    <col min="11780" max="11780" width="6" customWidth="1"/>
    <col min="12033" max="12033" width="32.3984375" customWidth="1"/>
    <col min="12034" max="12034" width="9.1328125" customWidth="1"/>
    <col min="12035" max="12035" width="40.59765625" customWidth="1"/>
    <col min="12036" max="12036" width="6" customWidth="1"/>
    <col min="12289" max="12289" width="32.3984375" customWidth="1"/>
    <col min="12290" max="12290" width="9.1328125" customWidth="1"/>
    <col min="12291" max="12291" width="40.59765625" customWidth="1"/>
    <col min="12292" max="12292" width="6" customWidth="1"/>
    <col min="12545" max="12545" width="32.3984375" customWidth="1"/>
    <col min="12546" max="12546" width="9.1328125" customWidth="1"/>
    <col min="12547" max="12547" width="40.59765625" customWidth="1"/>
    <col min="12548" max="12548" width="6" customWidth="1"/>
    <col min="12801" max="12801" width="32.3984375" customWidth="1"/>
    <col min="12802" max="12802" width="9.1328125" customWidth="1"/>
    <col min="12803" max="12803" width="40.59765625" customWidth="1"/>
    <col min="12804" max="12804" width="6" customWidth="1"/>
    <col min="13057" max="13057" width="32.3984375" customWidth="1"/>
    <col min="13058" max="13058" width="9.1328125" customWidth="1"/>
    <col min="13059" max="13059" width="40.59765625" customWidth="1"/>
    <col min="13060" max="13060" width="6" customWidth="1"/>
    <col min="13313" max="13313" width="32.3984375" customWidth="1"/>
    <col min="13314" max="13314" width="9.1328125" customWidth="1"/>
    <col min="13315" max="13315" width="40.59765625" customWidth="1"/>
    <col min="13316" max="13316" width="6" customWidth="1"/>
    <col min="13569" max="13569" width="32.3984375" customWidth="1"/>
    <col min="13570" max="13570" width="9.1328125" customWidth="1"/>
    <col min="13571" max="13571" width="40.59765625" customWidth="1"/>
    <col min="13572" max="13572" width="6" customWidth="1"/>
    <col min="13825" max="13825" width="32.3984375" customWidth="1"/>
    <col min="13826" max="13826" width="9.1328125" customWidth="1"/>
    <col min="13827" max="13827" width="40.59765625" customWidth="1"/>
    <col min="13828" max="13828" width="6" customWidth="1"/>
    <col min="14081" max="14081" width="32.3984375" customWidth="1"/>
    <col min="14082" max="14082" width="9.1328125" customWidth="1"/>
    <col min="14083" max="14083" width="40.59765625" customWidth="1"/>
    <col min="14084" max="14084" width="6" customWidth="1"/>
    <col min="14337" max="14337" width="32.3984375" customWidth="1"/>
    <col min="14338" max="14338" width="9.1328125" customWidth="1"/>
    <col min="14339" max="14339" width="40.59765625" customWidth="1"/>
    <col min="14340" max="14340" width="6" customWidth="1"/>
    <col min="14593" max="14593" width="32.3984375" customWidth="1"/>
    <col min="14594" max="14594" width="9.1328125" customWidth="1"/>
    <col min="14595" max="14595" width="40.59765625" customWidth="1"/>
    <col min="14596" max="14596" width="6" customWidth="1"/>
    <col min="14849" max="14849" width="32.3984375" customWidth="1"/>
    <col min="14850" max="14850" width="9.1328125" customWidth="1"/>
    <col min="14851" max="14851" width="40.59765625" customWidth="1"/>
    <col min="14852" max="14852" width="6" customWidth="1"/>
    <col min="15105" max="15105" width="32.3984375" customWidth="1"/>
    <col min="15106" max="15106" width="9.1328125" customWidth="1"/>
    <col min="15107" max="15107" width="40.59765625" customWidth="1"/>
    <col min="15108" max="15108" width="6" customWidth="1"/>
    <col min="15361" max="15361" width="32.3984375" customWidth="1"/>
    <col min="15362" max="15362" width="9.1328125" customWidth="1"/>
    <col min="15363" max="15363" width="40.59765625" customWidth="1"/>
    <col min="15364" max="15364" width="6" customWidth="1"/>
    <col min="15617" max="15617" width="32.3984375" customWidth="1"/>
    <col min="15618" max="15618" width="9.1328125" customWidth="1"/>
    <col min="15619" max="15619" width="40.59765625" customWidth="1"/>
    <col min="15620" max="15620" width="6" customWidth="1"/>
    <col min="15873" max="15873" width="32.3984375" customWidth="1"/>
    <col min="15874" max="15874" width="9.1328125" customWidth="1"/>
    <col min="15875" max="15875" width="40.59765625" customWidth="1"/>
    <col min="15876" max="15876" width="6" customWidth="1"/>
    <col min="16129" max="16129" width="32.3984375" customWidth="1"/>
    <col min="16130" max="16130" width="9.1328125" customWidth="1"/>
    <col min="16131" max="16131" width="40.59765625" customWidth="1"/>
    <col min="16132" max="16132" width="6" customWidth="1"/>
  </cols>
  <sheetData>
    <row r="1" spans="1:12" ht="24" customHeight="1" x14ac:dyDescent="0.25">
      <c r="D1" s="29" t="s">
        <v>172</v>
      </c>
      <c r="J1" s="81"/>
      <c r="K1" s="81"/>
      <c r="L1" s="81"/>
    </row>
    <row r="2" spans="1:12" s="83" customFormat="1" ht="14.25" x14ac:dyDescent="0.25">
      <c r="A2" s="82" t="s">
        <v>153</v>
      </c>
    </row>
    <row r="3" spans="1:12" s="83" customFormat="1" ht="14.25" customHeight="1" x14ac:dyDescent="0.25">
      <c r="A3" s="239" t="s">
        <v>154</v>
      </c>
      <c r="B3" s="239"/>
      <c r="C3" s="239"/>
      <c r="D3" s="239"/>
    </row>
    <row r="4" spans="1:12" s="83" customFormat="1" ht="18.75" x14ac:dyDescent="0.25">
      <c r="B4" s="84"/>
    </row>
    <row r="5" spans="1:12" s="83" customFormat="1" ht="14.25" x14ac:dyDescent="0.25">
      <c r="A5" s="82" t="s">
        <v>149</v>
      </c>
    </row>
    <row r="6" spans="1:12" s="83" customFormat="1" ht="14.65" thickBot="1" x14ac:dyDescent="0.3"/>
    <row r="7" spans="1:12" ht="60" customHeight="1" x14ac:dyDescent="0.25">
      <c r="A7" s="152" t="s">
        <v>155</v>
      </c>
      <c r="B7" s="153" t="s">
        <v>103</v>
      </c>
      <c r="C7" s="154"/>
      <c r="D7" s="155" t="s">
        <v>102</v>
      </c>
    </row>
    <row r="8" spans="1:12" ht="60" customHeight="1" thickBot="1" x14ac:dyDescent="0.3">
      <c r="A8" s="156" t="s">
        <v>156</v>
      </c>
      <c r="B8" s="91" t="s">
        <v>104</v>
      </c>
      <c r="C8" s="87"/>
      <c r="D8" s="157" t="s">
        <v>102</v>
      </c>
    </row>
    <row r="9" spans="1:12" ht="60" customHeight="1" thickTop="1" thickBot="1" x14ac:dyDescent="0.3">
      <c r="A9" s="158" t="s">
        <v>151</v>
      </c>
      <c r="B9" s="159" t="s">
        <v>150</v>
      </c>
      <c r="C9" s="160"/>
      <c r="D9" s="162" t="s">
        <v>102</v>
      </c>
    </row>
    <row r="10" spans="1:12" ht="15" customHeight="1" x14ac:dyDescent="0.25">
      <c r="A10" s="299" t="s">
        <v>152</v>
      </c>
      <c r="B10" s="299"/>
      <c r="C10" s="299"/>
      <c r="D10" s="299"/>
    </row>
    <row r="11" spans="1:12" ht="14.25" x14ac:dyDescent="0.25">
      <c r="A11" s="85"/>
      <c r="B11" s="88"/>
      <c r="D11" s="64"/>
    </row>
    <row r="12" spans="1:12" ht="14.25" x14ac:dyDescent="0.25">
      <c r="A12" s="85"/>
      <c r="B12" s="88"/>
      <c r="D12" s="64"/>
    </row>
    <row r="13" spans="1:12" ht="14.25" x14ac:dyDescent="0.25">
      <c r="A13" s="85"/>
      <c r="B13" s="88"/>
      <c r="D13" s="64"/>
    </row>
    <row r="14" spans="1:12" ht="14.25" x14ac:dyDescent="0.25">
      <c r="A14" s="85"/>
      <c r="B14" s="88"/>
      <c r="D14" s="64"/>
    </row>
    <row r="16" spans="1:12" ht="14.25" x14ac:dyDescent="0.25">
      <c r="A16" s="82" t="s">
        <v>157</v>
      </c>
    </row>
    <row r="18" spans="1:4" ht="39.950000000000003" customHeight="1" x14ac:dyDescent="0.25">
      <c r="A18" s="243" t="s">
        <v>105</v>
      </c>
      <c r="B18" s="300" t="s">
        <v>106</v>
      </c>
      <c r="C18" s="301"/>
      <c r="D18" s="302"/>
    </row>
    <row r="19" spans="1:4" ht="39.950000000000003" customHeight="1" x14ac:dyDescent="0.25">
      <c r="A19" s="243"/>
      <c r="B19" s="300" t="s">
        <v>107</v>
      </c>
      <c r="C19" s="301"/>
      <c r="D19" s="302"/>
    </row>
    <row r="20" spans="1:4" ht="39.950000000000003" customHeight="1" x14ac:dyDescent="0.25">
      <c r="A20" s="243" t="s">
        <v>108</v>
      </c>
      <c r="B20" s="300" t="s">
        <v>106</v>
      </c>
      <c r="C20" s="301"/>
      <c r="D20" s="302"/>
    </row>
    <row r="21" spans="1:4" ht="39.950000000000003" customHeight="1" x14ac:dyDescent="0.25">
      <c r="A21" s="243"/>
      <c r="B21" s="300"/>
      <c r="C21" s="301"/>
      <c r="D21" s="302"/>
    </row>
    <row r="22" spans="1:4" ht="39.950000000000003" customHeight="1" x14ac:dyDescent="0.25">
      <c r="A22" s="243" t="s">
        <v>109</v>
      </c>
      <c r="B22" s="300" t="s">
        <v>110</v>
      </c>
      <c r="C22" s="301"/>
      <c r="D22" s="302"/>
    </row>
    <row r="23" spans="1:4" ht="39.950000000000003" customHeight="1" x14ac:dyDescent="0.25">
      <c r="A23" s="243"/>
      <c r="B23" s="300" t="s">
        <v>109</v>
      </c>
      <c r="C23" s="301"/>
      <c r="D23" s="302"/>
    </row>
    <row r="24" spans="1:4" x14ac:dyDescent="0.25">
      <c r="C24" s="89"/>
    </row>
  </sheetData>
  <mergeCells count="11">
    <mergeCell ref="A3:D3"/>
    <mergeCell ref="A18:A19"/>
    <mergeCell ref="A20:A21"/>
    <mergeCell ref="A22:A23"/>
    <mergeCell ref="A10:D10"/>
    <mergeCell ref="B18:D18"/>
    <mergeCell ref="B19:D19"/>
    <mergeCell ref="B20:D20"/>
    <mergeCell ref="B21:D21"/>
    <mergeCell ref="B22:D22"/>
    <mergeCell ref="B23:D23"/>
  </mergeCells>
  <phoneticPr fontId="14"/>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470D7-204D-4275-AF84-6473274189D8}">
  <dimension ref="A1:N15"/>
  <sheetViews>
    <sheetView view="pageBreakPreview" zoomScale="115" zoomScaleNormal="100" zoomScaleSheetLayoutView="115" workbookViewId="0">
      <selection activeCell="A2" sqref="A2"/>
    </sheetView>
  </sheetViews>
  <sheetFormatPr defaultColWidth="8.86328125" defaultRowHeight="12.75" x14ac:dyDescent="0.25"/>
  <cols>
    <col min="1" max="1" width="5" customWidth="1"/>
    <col min="2" max="2" width="19.59765625" customWidth="1"/>
    <col min="3" max="3" width="21.3984375" customWidth="1"/>
    <col min="4" max="4" width="5.1328125" customWidth="1"/>
    <col min="5" max="5" width="52" customWidth="1"/>
    <col min="257" max="257" width="5" customWidth="1"/>
    <col min="258" max="258" width="19.59765625" customWidth="1"/>
    <col min="259" max="259" width="15.46484375" customWidth="1"/>
    <col min="260" max="260" width="4.59765625" customWidth="1"/>
    <col min="261" max="261" width="38.86328125" customWidth="1"/>
    <col min="513" max="513" width="5" customWidth="1"/>
    <col min="514" max="514" width="19.59765625" customWidth="1"/>
    <col min="515" max="515" width="15.46484375" customWidth="1"/>
    <col min="516" max="516" width="4.59765625" customWidth="1"/>
    <col min="517" max="517" width="38.86328125" customWidth="1"/>
    <col min="769" max="769" width="5" customWidth="1"/>
    <col min="770" max="770" width="19.59765625" customWidth="1"/>
    <col min="771" max="771" width="15.46484375" customWidth="1"/>
    <col min="772" max="772" width="4.59765625" customWidth="1"/>
    <col min="773" max="773" width="38.86328125" customWidth="1"/>
    <col min="1025" max="1025" width="5" customWidth="1"/>
    <col min="1026" max="1026" width="19.59765625" customWidth="1"/>
    <col min="1027" max="1027" width="15.46484375" customWidth="1"/>
    <col min="1028" max="1028" width="4.59765625" customWidth="1"/>
    <col min="1029" max="1029" width="38.86328125" customWidth="1"/>
    <col min="1281" max="1281" width="5" customWidth="1"/>
    <col min="1282" max="1282" width="19.59765625" customWidth="1"/>
    <col min="1283" max="1283" width="15.46484375" customWidth="1"/>
    <col min="1284" max="1284" width="4.59765625" customWidth="1"/>
    <col min="1285" max="1285" width="38.86328125" customWidth="1"/>
    <col min="1537" max="1537" width="5" customWidth="1"/>
    <col min="1538" max="1538" width="19.59765625" customWidth="1"/>
    <col min="1539" max="1539" width="15.46484375" customWidth="1"/>
    <col min="1540" max="1540" width="4.59765625" customWidth="1"/>
    <col min="1541" max="1541" width="38.86328125" customWidth="1"/>
    <col min="1793" max="1793" width="5" customWidth="1"/>
    <col min="1794" max="1794" width="19.59765625" customWidth="1"/>
    <col min="1795" max="1795" width="15.46484375" customWidth="1"/>
    <col min="1796" max="1796" width="4.59765625" customWidth="1"/>
    <col min="1797" max="1797" width="38.86328125" customWidth="1"/>
    <col min="2049" max="2049" width="5" customWidth="1"/>
    <col min="2050" max="2050" width="19.59765625" customWidth="1"/>
    <col min="2051" max="2051" width="15.46484375" customWidth="1"/>
    <col min="2052" max="2052" width="4.59765625" customWidth="1"/>
    <col min="2053" max="2053" width="38.86328125" customWidth="1"/>
    <col min="2305" max="2305" width="5" customWidth="1"/>
    <col min="2306" max="2306" width="19.59765625" customWidth="1"/>
    <col min="2307" max="2307" width="15.46484375" customWidth="1"/>
    <col min="2308" max="2308" width="4.59765625" customWidth="1"/>
    <col min="2309" max="2309" width="38.86328125" customWidth="1"/>
    <col min="2561" max="2561" width="5" customWidth="1"/>
    <col min="2562" max="2562" width="19.59765625" customWidth="1"/>
    <col min="2563" max="2563" width="15.46484375" customWidth="1"/>
    <col min="2564" max="2564" width="4.59765625" customWidth="1"/>
    <col min="2565" max="2565" width="38.86328125" customWidth="1"/>
    <col min="2817" max="2817" width="5" customWidth="1"/>
    <col min="2818" max="2818" width="19.59765625" customWidth="1"/>
    <col min="2819" max="2819" width="15.46484375" customWidth="1"/>
    <col min="2820" max="2820" width="4.59765625" customWidth="1"/>
    <col min="2821" max="2821" width="38.86328125" customWidth="1"/>
    <col min="3073" max="3073" width="5" customWidth="1"/>
    <col min="3074" max="3074" width="19.59765625" customWidth="1"/>
    <col min="3075" max="3075" width="15.46484375" customWidth="1"/>
    <col min="3076" max="3076" width="4.59765625" customWidth="1"/>
    <col min="3077" max="3077" width="38.86328125" customWidth="1"/>
    <col min="3329" max="3329" width="5" customWidth="1"/>
    <col min="3330" max="3330" width="19.59765625" customWidth="1"/>
    <col min="3331" max="3331" width="15.46484375" customWidth="1"/>
    <col min="3332" max="3332" width="4.59765625" customWidth="1"/>
    <col min="3333" max="3333" width="38.86328125" customWidth="1"/>
    <col min="3585" max="3585" width="5" customWidth="1"/>
    <col min="3586" max="3586" width="19.59765625" customWidth="1"/>
    <col min="3587" max="3587" width="15.46484375" customWidth="1"/>
    <col min="3588" max="3588" width="4.59765625" customWidth="1"/>
    <col min="3589" max="3589" width="38.86328125" customWidth="1"/>
    <col min="3841" max="3841" width="5" customWidth="1"/>
    <col min="3842" max="3842" width="19.59765625" customWidth="1"/>
    <col min="3843" max="3843" width="15.46484375" customWidth="1"/>
    <col min="3844" max="3844" width="4.59765625" customWidth="1"/>
    <col min="3845" max="3845" width="38.86328125" customWidth="1"/>
    <col min="4097" max="4097" width="5" customWidth="1"/>
    <col min="4098" max="4098" width="19.59765625" customWidth="1"/>
    <col min="4099" max="4099" width="15.46484375" customWidth="1"/>
    <col min="4100" max="4100" width="4.59765625" customWidth="1"/>
    <col min="4101" max="4101" width="38.86328125" customWidth="1"/>
    <col min="4353" max="4353" width="5" customWidth="1"/>
    <col min="4354" max="4354" width="19.59765625" customWidth="1"/>
    <col min="4355" max="4355" width="15.46484375" customWidth="1"/>
    <col min="4356" max="4356" width="4.59765625" customWidth="1"/>
    <col min="4357" max="4357" width="38.86328125" customWidth="1"/>
    <col min="4609" max="4609" width="5" customWidth="1"/>
    <col min="4610" max="4610" width="19.59765625" customWidth="1"/>
    <col min="4611" max="4611" width="15.46484375" customWidth="1"/>
    <col min="4612" max="4612" width="4.59765625" customWidth="1"/>
    <col min="4613" max="4613" width="38.86328125" customWidth="1"/>
    <col min="4865" max="4865" width="5" customWidth="1"/>
    <col min="4866" max="4866" width="19.59765625" customWidth="1"/>
    <col min="4867" max="4867" width="15.46484375" customWidth="1"/>
    <col min="4868" max="4868" width="4.59765625" customWidth="1"/>
    <col min="4869" max="4869" width="38.86328125" customWidth="1"/>
    <col min="5121" max="5121" width="5" customWidth="1"/>
    <col min="5122" max="5122" width="19.59765625" customWidth="1"/>
    <col min="5123" max="5123" width="15.46484375" customWidth="1"/>
    <col min="5124" max="5124" width="4.59765625" customWidth="1"/>
    <col min="5125" max="5125" width="38.86328125" customWidth="1"/>
    <col min="5377" max="5377" width="5" customWidth="1"/>
    <col min="5378" max="5378" width="19.59765625" customWidth="1"/>
    <col min="5379" max="5379" width="15.46484375" customWidth="1"/>
    <col min="5380" max="5380" width="4.59765625" customWidth="1"/>
    <col min="5381" max="5381" width="38.86328125" customWidth="1"/>
    <col min="5633" max="5633" width="5" customWidth="1"/>
    <col min="5634" max="5634" width="19.59765625" customWidth="1"/>
    <col min="5635" max="5635" width="15.46484375" customWidth="1"/>
    <col min="5636" max="5636" width="4.59765625" customWidth="1"/>
    <col min="5637" max="5637" width="38.86328125" customWidth="1"/>
    <col min="5889" max="5889" width="5" customWidth="1"/>
    <col min="5890" max="5890" width="19.59765625" customWidth="1"/>
    <col min="5891" max="5891" width="15.46484375" customWidth="1"/>
    <col min="5892" max="5892" width="4.59765625" customWidth="1"/>
    <col min="5893" max="5893" width="38.86328125" customWidth="1"/>
    <col min="6145" max="6145" width="5" customWidth="1"/>
    <col min="6146" max="6146" width="19.59765625" customWidth="1"/>
    <col min="6147" max="6147" width="15.46484375" customWidth="1"/>
    <col min="6148" max="6148" width="4.59765625" customWidth="1"/>
    <col min="6149" max="6149" width="38.86328125" customWidth="1"/>
    <col min="6401" max="6401" width="5" customWidth="1"/>
    <col min="6402" max="6402" width="19.59765625" customWidth="1"/>
    <col min="6403" max="6403" width="15.46484375" customWidth="1"/>
    <col min="6404" max="6404" width="4.59765625" customWidth="1"/>
    <col min="6405" max="6405" width="38.86328125" customWidth="1"/>
    <col min="6657" max="6657" width="5" customWidth="1"/>
    <col min="6658" max="6658" width="19.59765625" customWidth="1"/>
    <col min="6659" max="6659" width="15.46484375" customWidth="1"/>
    <col min="6660" max="6660" width="4.59765625" customWidth="1"/>
    <col min="6661" max="6661" width="38.86328125" customWidth="1"/>
    <col min="6913" max="6913" width="5" customWidth="1"/>
    <col min="6914" max="6914" width="19.59765625" customWidth="1"/>
    <col min="6915" max="6915" width="15.46484375" customWidth="1"/>
    <col min="6916" max="6916" width="4.59765625" customWidth="1"/>
    <col min="6917" max="6917" width="38.86328125" customWidth="1"/>
    <col min="7169" max="7169" width="5" customWidth="1"/>
    <col min="7170" max="7170" width="19.59765625" customWidth="1"/>
    <col min="7171" max="7171" width="15.46484375" customWidth="1"/>
    <col min="7172" max="7172" width="4.59765625" customWidth="1"/>
    <col min="7173" max="7173" width="38.86328125" customWidth="1"/>
    <col min="7425" max="7425" width="5" customWidth="1"/>
    <col min="7426" max="7426" width="19.59765625" customWidth="1"/>
    <col min="7427" max="7427" width="15.46484375" customWidth="1"/>
    <col min="7428" max="7428" width="4.59765625" customWidth="1"/>
    <col min="7429" max="7429" width="38.86328125" customWidth="1"/>
    <col min="7681" max="7681" width="5" customWidth="1"/>
    <col min="7682" max="7682" width="19.59765625" customWidth="1"/>
    <col min="7683" max="7683" width="15.46484375" customWidth="1"/>
    <col min="7684" max="7684" width="4.59765625" customWidth="1"/>
    <col min="7685" max="7685" width="38.86328125" customWidth="1"/>
    <col min="7937" max="7937" width="5" customWidth="1"/>
    <col min="7938" max="7938" width="19.59765625" customWidth="1"/>
    <col min="7939" max="7939" width="15.46484375" customWidth="1"/>
    <col min="7940" max="7940" width="4.59765625" customWidth="1"/>
    <col min="7941" max="7941" width="38.86328125" customWidth="1"/>
    <col min="8193" max="8193" width="5" customWidth="1"/>
    <col min="8194" max="8194" width="19.59765625" customWidth="1"/>
    <col min="8195" max="8195" width="15.46484375" customWidth="1"/>
    <col min="8196" max="8196" width="4.59765625" customWidth="1"/>
    <col min="8197" max="8197" width="38.86328125" customWidth="1"/>
    <col min="8449" max="8449" width="5" customWidth="1"/>
    <col min="8450" max="8450" width="19.59765625" customWidth="1"/>
    <col min="8451" max="8451" width="15.46484375" customWidth="1"/>
    <col min="8452" max="8452" width="4.59765625" customWidth="1"/>
    <col min="8453" max="8453" width="38.86328125" customWidth="1"/>
    <col min="8705" max="8705" width="5" customWidth="1"/>
    <col min="8706" max="8706" width="19.59765625" customWidth="1"/>
    <col min="8707" max="8707" width="15.46484375" customWidth="1"/>
    <col min="8708" max="8708" width="4.59765625" customWidth="1"/>
    <col min="8709" max="8709" width="38.86328125" customWidth="1"/>
    <col min="8961" max="8961" width="5" customWidth="1"/>
    <col min="8962" max="8962" width="19.59765625" customWidth="1"/>
    <col min="8963" max="8963" width="15.46484375" customWidth="1"/>
    <col min="8964" max="8964" width="4.59765625" customWidth="1"/>
    <col min="8965" max="8965" width="38.86328125" customWidth="1"/>
    <col min="9217" max="9217" width="5" customWidth="1"/>
    <col min="9218" max="9218" width="19.59765625" customWidth="1"/>
    <col min="9219" max="9219" width="15.46484375" customWidth="1"/>
    <col min="9220" max="9220" width="4.59765625" customWidth="1"/>
    <col min="9221" max="9221" width="38.86328125" customWidth="1"/>
    <col min="9473" max="9473" width="5" customWidth="1"/>
    <col min="9474" max="9474" width="19.59765625" customWidth="1"/>
    <col min="9475" max="9475" width="15.46484375" customWidth="1"/>
    <col min="9476" max="9476" width="4.59765625" customWidth="1"/>
    <col min="9477" max="9477" width="38.86328125" customWidth="1"/>
    <col min="9729" max="9729" width="5" customWidth="1"/>
    <col min="9730" max="9730" width="19.59765625" customWidth="1"/>
    <col min="9731" max="9731" width="15.46484375" customWidth="1"/>
    <col min="9732" max="9732" width="4.59765625" customWidth="1"/>
    <col min="9733" max="9733" width="38.86328125" customWidth="1"/>
    <col min="9985" max="9985" width="5" customWidth="1"/>
    <col min="9986" max="9986" width="19.59765625" customWidth="1"/>
    <col min="9987" max="9987" width="15.46484375" customWidth="1"/>
    <col min="9988" max="9988" width="4.59765625" customWidth="1"/>
    <col min="9989" max="9989" width="38.86328125" customWidth="1"/>
    <col min="10241" max="10241" width="5" customWidth="1"/>
    <col min="10242" max="10242" width="19.59765625" customWidth="1"/>
    <col min="10243" max="10243" width="15.46484375" customWidth="1"/>
    <col min="10244" max="10244" width="4.59765625" customWidth="1"/>
    <col min="10245" max="10245" width="38.86328125" customWidth="1"/>
    <col min="10497" max="10497" width="5" customWidth="1"/>
    <col min="10498" max="10498" width="19.59765625" customWidth="1"/>
    <col min="10499" max="10499" width="15.46484375" customWidth="1"/>
    <col min="10500" max="10500" width="4.59765625" customWidth="1"/>
    <col min="10501" max="10501" width="38.86328125" customWidth="1"/>
    <col min="10753" max="10753" width="5" customWidth="1"/>
    <col min="10754" max="10754" width="19.59765625" customWidth="1"/>
    <col min="10755" max="10755" width="15.46484375" customWidth="1"/>
    <col min="10756" max="10756" width="4.59765625" customWidth="1"/>
    <col min="10757" max="10757" width="38.86328125" customWidth="1"/>
    <col min="11009" max="11009" width="5" customWidth="1"/>
    <col min="11010" max="11010" width="19.59765625" customWidth="1"/>
    <col min="11011" max="11011" width="15.46484375" customWidth="1"/>
    <col min="11012" max="11012" width="4.59765625" customWidth="1"/>
    <col min="11013" max="11013" width="38.86328125" customWidth="1"/>
    <col min="11265" max="11265" width="5" customWidth="1"/>
    <col min="11266" max="11266" width="19.59765625" customWidth="1"/>
    <col min="11267" max="11267" width="15.46484375" customWidth="1"/>
    <col min="11268" max="11268" width="4.59765625" customWidth="1"/>
    <col min="11269" max="11269" width="38.86328125" customWidth="1"/>
    <col min="11521" max="11521" width="5" customWidth="1"/>
    <col min="11522" max="11522" width="19.59765625" customWidth="1"/>
    <col min="11523" max="11523" width="15.46484375" customWidth="1"/>
    <col min="11524" max="11524" width="4.59765625" customWidth="1"/>
    <col min="11525" max="11525" width="38.86328125" customWidth="1"/>
    <col min="11777" max="11777" width="5" customWidth="1"/>
    <col min="11778" max="11778" width="19.59765625" customWidth="1"/>
    <col min="11779" max="11779" width="15.46484375" customWidth="1"/>
    <col min="11780" max="11780" width="4.59765625" customWidth="1"/>
    <col min="11781" max="11781" width="38.86328125" customWidth="1"/>
    <col min="12033" max="12033" width="5" customWidth="1"/>
    <col min="12034" max="12034" width="19.59765625" customWidth="1"/>
    <col min="12035" max="12035" width="15.46484375" customWidth="1"/>
    <col min="12036" max="12036" width="4.59765625" customWidth="1"/>
    <col min="12037" max="12037" width="38.86328125" customWidth="1"/>
    <col min="12289" max="12289" width="5" customWidth="1"/>
    <col min="12290" max="12290" width="19.59765625" customWidth="1"/>
    <col min="12291" max="12291" width="15.46484375" customWidth="1"/>
    <col min="12292" max="12292" width="4.59765625" customWidth="1"/>
    <col min="12293" max="12293" width="38.86328125" customWidth="1"/>
    <col min="12545" max="12545" width="5" customWidth="1"/>
    <col min="12546" max="12546" width="19.59765625" customWidth="1"/>
    <col min="12547" max="12547" width="15.46484375" customWidth="1"/>
    <col min="12548" max="12548" width="4.59765625" customWidth="1"/>
    <col min="12549" max="12549" width="38.86328125" customWidth="1"/>
    <col min="12801" max="12801" width="5" customWidth="1"/>
    <col min="12802" max="12802" width="19.59765625" customWidth="1"/>
    <col min="12803" max="12803" width="15.46484375" customWidth="1"/>
    <col min="12804" max="12804" width="4.59765625" customWidth="1"/>
    <col min="12805" max="12805" width="38.86328125" customWidth="1"/>
    <col min="13057" max="13057" width="5" customWidth="1"/>
    <col min="13058" max="13058" width="19.59765625" customWidth="1"/>
    <col min="13059" max="13059" width="15.46484375" customWidth="1"/>
    <col min="13060" max="13060" width="4.59765625" customWidth="1"/>
    <col min="13061" max="13061" width="38.86328125" customWidth="1"/>
    <col min="13313" max="13313" width="5" customWidth="1"/>
    <col min="13314" max="13314" width="19.59765625" customWidth="1"/>
    <col min="13315" max="13315" width="15.46484375" customWidth="1"/>
    <col min="13316" max="13316" width="4.59765625" customWidth="1"/>
    <col min="13317" max="13317" width="38.86328125" customWidth="1"/>
    <col min="13569" max="13569" width="5" customWidth="1"/>
    <col min="13570" max="13570" width="19.59765625" customWidth="1"/>
    <col min="13571" max="13571" width="15.46484375" customWidth="1"/>
    <col min="13572" max="13572" width="4.59765625" customWidth="1"/>
    <col min="13573" max="13573" width="38.86328125" customWidth="1"/>
    <col min="13825" max="13825" width="5" customWidth="1"/>
    <col min="13826" max="13826" width="19.59765625" customWidth="1"/>
    <col min="13827" max="13827" width="15.46484375" customWidth="1"/>
    <col min="13828" max="13828" width="4.59765625" customWidth="1"/>
    <col min="13829" max="13829" width="38.86328125" customWidth="1"/>
    <col min="14081" max="14081" width="5" customWidth="1"/>
    <col min="14082" max="14082" width="19.59765625" customWidth="1"/>
    <col min="14083" max="14083" width="15.46484375" customWidth="1"/>
    <col min="14084" max="14084" width="4.59765625" customWidth="1"/>
    <col min="14085" max="14085" width="38.86328125" customWidth="1"/>
    <col min="14337" max="14337" width="5" customWidth="1"/>
    <col min="14338" max="14338" width="19.59765625" customWidth="1"/>
    <col min="14339" max="14339" width="15.46484375" customWidth="1"/>
    <col min="14340" max="14340" width="4.59765625" customWidth="1"/>
    <col min="14341" max="14341" width="38.86328125" customWidth="1"/>
    <col min="14593" max="14593" width="5" customWidth="1"/>
    <col min="14594" max="14594" width="19.59765625" customWidth="1"/>
    <col min="14595" max="14595" width="15.46484375" customWidth="1"/>
    <col min="14596" max="14596" width="4.59765625" customWidth="1"/>
    <col min="14597" max="14597" width="38.86328125" customWidth="1"/>
    <col min="14849" max="14849" width="5" customWidth="1"/>
    <col min="14850" max="14850" width="19.59765625" customWidth="1"/>
    <col min="14851" max="14851" width="15.46484375" customWidth="1"/>
    <col min="14852" max="14852" width="4.59765625" customWidth="1"/>
    <col min="14853" max="14853" width="38.86328125" customWidth="1"/>
    <col min="15105" max="15105" width="5" customWidth="1"/>
    <col min="15106" max="15106" width="19.59765625" customWidth="1"/>
    <col min="15107" max="15107" width="15.46484375" customWidth="1"/>
    <col min="15108" max="15108" width="4.59765625" customWidth="1"/>
    <col min="15109" max="15109" width="38.86328125" customWidth="1"/>
    <col min="15361" max="15361" width="5" customWidth="1"/>
    <col min="15362" max="15362" width="19.59765625" customWidth="1"/>
    <col min="15363" max="15363" width="15.46484375" customWidth="1"/>
    <col min="15364" max="15364" width="4.59765625" customWidth="1"/>
    <col min="15365" max="15365" width="38.86328125" customWidth="1"/>
    <col min="15617" max="15617" width="5" customWidth="1"/>
    <col min="15618" max="15618" width="19.59765625" customWidth="1"/>
    <col min="15619" max="15619" width="15.46484375" customWidth="1"/>
    <col min="15620" max="15620" width="4.59765625" customWidth="1"/>
    <col min="15621" max="15621" width="38.86328125" customWidth="1"/>
    <col min="15873" max="15873" width="5" customWidth="1"/>
    <col min="15874" max="15874" width="19.59765625" customWidth="1"/>
    <col min="15875" max="15875" width="15.46484375" customWidth="1"/>
    <col min="15876" max="15876" width="4.59765625" customWidth="1"/>
    <col min="15877" max="15877" width="38.86328125" customWidth="1"/>
    <col min="16129" max="16129" width="5" customWidth="1"/>
    <col min="16130" max="16130" width="19.59765625" customWidth="1"/>
    <col min="16131" max="16131" width="15.46484375" customWidth="1"/>
    <col min="16132" max="16132" width="4.59765625" customWidth="1"/>
    <col min="16133" max="16133" width="38.86328125" customWidth="1"/>
  </cols>
  <sheetData>
    <row r="1" spans="1:14" ht="24" customHeight="1" x14ac:dyDescent="0.25">
      <c r="A1" s="64"/>
      <c r="B1" s="64"/>
      <c r="C1" s="64"/>
      <c r="D1" s="64"/>
      <c r="E1" s="90" t="s">
        <v>172</v>
      </c>
      <c r="F1" s="29"/>
      <c r="L1" s="81"/>
      <c r="M1" s="81"/>
      <c r="N1" s="81"/>
    </row>
    <row r="2" spans="1:14" s="83" customFormat="1" ht="20.100000000000001" customHeight="1" x14ac:dyDescent="0.25">
      <c r="A2" s="82" t="s">
        <v>158</v>
      </c>
      <c r="B2" s="82"/>
      <c r="C2" s="82"/>
      <c r="D2" s="82"/>
      <c r="E2" s="82"/>
    </row>
    <row r="3" spans="1:14" s="83" customFormat="1" ht="20.100000000000001" customHeight="1" x14ac:dyDescent="0.25">
      <c r="A3" s="82"/>
      <c r="B3" s="82"/>
      <c r="C3" s="82"/>
      <c r="D3" s="82"/>
      <c r="E3" s="82"/>
    </row>
    <row r="4" spans="1:14" s="83" customFormat="1" ht="20.100000000000001" customHeight="1" x14ac:dyDescent="0.25">
      <c r="A4" s="82" t="s">
        <v>159</v>
      </c>
      <c r="B4" s="82"/>
      <c r="C4" s="82"/>
      <c r="D4" s="82"/>
      <c r="E4" s="82"/>
    </row>
    <row r="5" spans="1:14" s="83" customFormat="1" ht="20.100000000000001" customHeight="1" x14ac:dyDescent="0.25">
      <c r="A5" s="82" t="s">
        <v>38</v>
      </c>
      <c r="B5" s="82"/>
      <c r="C5" s="82"/>
      <c r="D5" s="82"/>
      <c r="E5" s="82"/>
    </row>
    <row r="6" spans="1:14" s="83" customFormat="1" ht="20.100000000000001" customHeight="1" x14ac:dyDescent="0.25">
      <c r="A6" s="82"/>
      <c r="B6" s="82"/>
      <c r="C6" s="82"/>
      <c r="D6" s="82"/>
      <c r="E6" s="82"/>
    </row>
    <row r="7" spans="1:14" ht="24" customHeight="1" x14ac:dyDescent="0.25">
      <c r="A7" s="243" t="s">
        <v>113</v>
      </c>
      <c r="B7" s="243"/>
      <c r="C7" s="277" t="s">
        <v>114</v>
      </c>
      <c r="D7" s="304"/>
      <c r="E7" s="111" t="s">
        <v>115</v>
      </c>
    </row>
    <row r="8" spans="1:14" ht="24" customHeight="1" thickBot="1" x14ac:dyDescent="0.3">
      <c r="A8" s="303"/>
      <c r="B8" s="303"/>
      <c r="C8" s="305"/>
      <c r="D8" s="306"/>
      <c r="E8" s="92" t="s">
        <v>116</v>
      </c>
    </row>
    <row r="9" spans="1:14" ht="120" customHeight="1" thickTop="1" x14ac:dyDescent="0.25">
      <c r="A9" s="112" t="s">
        <v>160</v>
      </c>
      <c r="B9" s="93" t="s">
        <v>33</v>
      </c>
      <c r="C9" s="163"/>
      <c r="D9" s="94" t="s">
        <v>102</v>
      </c>
      <c r="E9" s="164" t="s">
        <v>167</v>
      </c>
    </row>
    <row r="10" spans="1:14" ht="120" customHeight="1" x14ac:dyDescent="0.25">
      <c r="A10" s="95" t="s">
        <v>161</v>
      </c>
      <c r="B10" s="96" t="s">
        <v>166</v>
      </c>
      <c r="C10" s="165"/>
      <c r="D10" s="97" t="s">
        <v>111</v>
      </c>
      <c r="E10" s="166" t="s">
        <v>181</v>
      </c>
    </row>
    <row r="11" spans="1:14" ht="120" customHeight="1" x14ac:dyDescent="0.25">
      <c r="A11" s="95" t="s">
        <v>162</v>
      </c>
      <c r="B11" s="96" t="s">
        <v>45</v>
      </c>
      <c r="C11" s="165"/>
      <c r="D11" s="97" t="s">
        <v>111</v>
      </c>
      <c r="E11" s="166" t="s">
        <v>174</v>
      </c>
    </row>
    <row r="12" spans="1:14" ht="120" customHeight="1" x14ac:dyDescent="0.25">
      <c r="A12" s="95" t="s">
        <v>163</v>
      </c>
      <c r="B12" s="96" t="s">
        <v>165</v>
      </c>
      <c r="C12" s="165"/>
      <c r="D12" s="97" t="s">
        <v>111</v>
      </c>
      <c r="E12" s="166" t="s">
        <v>168</v>
      </c>
    </row>
    <row r="13" spans="1:14" ht="120" customHeight="1" thickBot="1" x14ac:dyDescent="0.3">
      <c r="A13" s="95" t="s">
        <v>164</v>
      </c>
      <c r="B13" s="96" t="s">
        <v>46</v>
      </c>
      <c r="C13" s="165"/>
      <c r="D13" s="97" t="s">
        <v>111</v>
      </c>
      <c r="E13" s="167"/>
    </row>
    <row r="14" spans="1:14" ht="48" customHeight="1" thickTop="1" x14ac:dyDescent="0.25">
      <c r="A14" s="98"/>
      <c r="B14" s="98" t="s">
        <v>112</v>
      </c>
      <c r="C14" s="163"/>
      <c r="D14" s="94" t="s">
        <v>111</v>
      </c>
      <c r="E14" s="168"/>
    </row>
    <row r="15" spans="1:14" ht="14.25" x14ac:dyDescent="0.25">
      <c r="A15" s="64"/>
      <c r="B15" s="99"/>
      <c r="C15" s="64"/>
      <c r="D15" s="64"/>
      <c r="E15" s="64"/>
    </row>
  </sheetData>
  <mergeCells count="2">
    <mergeCell ref="A7:B8"/>
    <mergeCell ref="C7:D8"/>
  </mergeCells>
  <phoneticPr fontId="14"/>
  <printOptions horizontalCentered="1"/>
  <pageMargins left="0.51181102362204722" right="0.51181102362204722" top="0.55118110236220474" bottom="0.55118110236220474"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0E125-55D8-4F57-960B-8EB0193FDA7A}">
  <dimension ref="A1:N10"/>
  <sheetViews>
    <sheetView view="pageBreakPreview" topLeftCell="A19" zoomScale="110" zoomScaleNormal="100" zoomScaleSheetLayoutView="110" workbookViewId="0">
      <selection activeCell="A2" sqref="A2"/>
    </sheetView>
  </sheetViews>
  <sheetFormatPr defaultColWidth="8.86328125" defaultRowHeight="12.75" x14ac:dyDescent="0.25"/>
  <cols>
    <col min="1" max="1" width="5" customWidth="1"/>
    <col min="2" max="2" width="19.59765625" customWidth="1"/>
    <col min="3" max="3" width="21.3984375" customWidth="1"/>
    <col min="4" max="4" width="5.1328125" customWidth="1"/>
    <col min="5" max="5" width="52" customWidth="1"/>
    <col min="257" max="257" width="5" customWidth="1"/>
    <col min="258" max="258" width="19.59765625" customWidth="1"/>
    <col min="259" max="259" width="15.46484375" customWidth="1"/>
    <col min="260" max="260" width="4.59765625" customWidth="1"/>
    <col min="261" max="261" width="38.86328125" customWidth="1"/>
    <col min="513" max="513" width="5" customWidth="1"/>
    <col min="514" max="514" width="19.59765625" customWidth="1"/>
    <col min="515" max="515" width="15.46484375" customWidth="1"/>
    <col min="516" max="516" width="4.59765625" customWidth="1"/>
    <col min="517" max="517" width="38.86328125" customWidth="1"/>
    <col min="769" max="769" width="5" customWidth="1"/>
    <col min="770" max="770" width="19.59765625" customWidth="1"/>
    <col min="771" max="771" width="15.46484375" customWidth="1"/>
    <col min="772" max="772" width="4.59765625" customWidth="1"/>
    <col min="773" max="773" width="38.86328125" customWidth="1"/>
    <col min="1025" max="1025" width="5" customWidth="1"/>
    <col min="1026" max="1026" width="19.59765625" customWidth="1"/>
    <col min="1027" max="1027" width="15.46484375" customWidth="1"/>
    <col min="1028" max="1028" width="4.59765625" customWidth="1"/>
    <col min="1029" max="1029" width="38.86328125" customWidth="1"/>
    <col min="1281" max="1281" width="5" customWidth="1"/>
    <col min="1282" max="1282" width="19.59765625" customWidth="1"/>
    <col min="1283" max="1283" width="15.46484375" customWidth="1"/>
    <col min="1284" max="1284" width="4.59765625" customWidth="1"/>
    <col min="1285" max="1285" width="38.86328125" customWidth="1"/>
    <col min="1537" max="1537" width="5" customWidth="1"/>
    <col min="1538" max="1538" width="19.59765625" customWidth="1"/>
    <col min="1539" max="1539" width="15.46484375" customWidth="1"/>
    <col min="1540" max="1540" width="4.59765625" customWidth="1"/>
    <col min="1541" max="1541" width="38.86328125" customWidth="1"/>
    <col min="1793" max="1793" width="5" customWidth="1"/>
    <col min="1794" max="1794" width="19.59765625" customWidth="1"/>
    <col min="1795" max="1795" width="15.46484375" customWidth="1"/>
    <col min="1796" max="1796" width="4.59765625" customWidth="1"/>
    <col min="1797" max="1797" width="38.86328125" customWidth="1"/>
    <col min="2049" max="2049" width="5" customWidth="1"/>
    <col min="2050" max="2050" width="19.59765625" customWidth="1"/>
    <col min="2051" max="2051" width="15.46484375" customWidth="1"/>
    <col min="2052" max="2052" width="4.59765625" customWidth="1"/>
    <col min="2053" max="2053" width="38.86328125" customWidth="1"/>
    <col min="2305" max="2305" width="5" customWidth="1"/>
    <col min="2306" max="2306" width="19.59765625" customWidth="1"/>
    <col min="2307" max="2307" width="15.46484375" customWidth="1"/>
    <col min="2308" max="2308" width="4.59765625" customWidth="1"/>
    <col min="2309" max="2309" width="38.86328125" customWidth="1"/>
    <col min="2561" max="2561" width="5" customWidth="1"/>
    <col min="2562" max="2562" width="19.59765625" customWidth="1"/>
    <col min="2563" max="2563" width="15.46484375" customWidth="1"/>
    <col min="2564" max="2564" width="4.59765625" customWidth="1"/>
    <col min="2565" max="2565" width="38.86328125" customWidth="1"/>
    <col min="2817" max="2817" width="5" customWidth="1"/>
    <col min="2818" max="2818" width="19.59765625" customWidth="1"/>
    <col min="2819" max="2819" width="15.46484375" customWidth="1"/>
    <col min="2820" max="2820" width="4.59765625" customWidth="1"/>
    <col min="2821" max="2821" width="38.86328125" customWidth="1"/>
    <col min="3073" max="3073" width="5" customWidth="1"/>
    <col min="3074" max="3074" width="19.59765625" customWidth="1"/>
    <col min="3075" max="3075" width="15.46484375" customWidth="1"/>
    <col min="3076" max="3076" width="4.59765625" customWidth="1"/>
    <col min="3077" max="3077" width="38.86328125" customWidth="1"/>
    <col min="3329" max="3329" width="5" customWidth="1"/>
    <col min="3330" max="3330" width="19.59765625" customWidth="1"/>
    <col min="3331" max="3331" width="15.46484375" customWidth="1"/>
    <col min="3332" max="3332" width="4.59765625" customWidth="1"/>
    <col min="3333" max="3333" width="38.86328125" customWidth="1"/>
    <col min="3585" max="3585" width="5" customWidth="1"/>
    <col min="3586" max="3586" width="19.59765625" customWidth="1"/>
    <col min="3587" max="3587" width="15.46484375" customWidth="1"/>
    <col min="3588" max="3588" width="4.59765625" customWidth="1"/>
    <col min="3589" max="3589" width="38.86328125" customWidth="1"/>
    <col min="3841" max="3841" width="5" customWidth="1"/>
    <col min="3842" max="3842" width="19.59765625" customWidth="1"/>
    <col min="3843" max="3843" width="15.46484375" customWidth="1"/>
    <col min="3844" max="3844" width="4.59765625" customWidth="1"/>
    <col min="3845" max="3845" width="38.86328125" customWidth="1"/>
    <col min="4097" max="4097" width="5" customWidth="1"/>
    <col min="4098" max="4098" width="19.59765625" customWidth="1"/>
    <col min="4099" max="4099" width="15.46484375" customWidth="1"/>
    <col min="4100" max="4100" width="4.59765625" customWidth="1"/>
    <col min="4101" max="4101" width="38.86328125" customWidth="1"/>
    <col min="4353" max="4353" width="5" customWidth="1"/>
    <col min="4354" max="4354" width="19.59765625" customWidth="1"/>
    <col min="4355" max="4355" width="15.46484375" customWidth="1"/>
    <col min="4356" max="4356" width="4.59765625" customWidth="1"/>
    <col min="4357" max="4357" width="38.86328125" customWidth="1"/>
    <col min="4609" max="4609" width="5" customWidth="1"/>
    <col min="4610" max="4610" width="19.59765625" customWidth="1"/>
    <col min="4611" max="4611" width="15.46484375" customWidth="1"/>
    <col min="4612" max="4612" width="4.59765625" customWidth="1"/>
    <col min="4613" max="4613" width="38.86328125" customWidth="1"/>
    <col min="4865" max="4865" width="5" customWidth="1"/>
    <col min="4866" max="4866" width="19.59765625" customWidth="1"/>
    <col min="4867" max="4867" width="15.46484375" customWidth="1"/>
    <col min="4868" max="4868" width="4.59765625" customWidth="1"/>
    <col min="4869" max="4869" width="38.86328125" customWidth="1"/>
    <col min="5121" max="5121" width="5" customWidth="1"/>
    <col min="5122" max="5122" width="19.59765625" customWidth="1"/>
    <col min="5123" max="5123" width="15.46484375" customWidth="1"/>
    <col min="5124" max="5124" width="4.59765625" customWidth="1"/>
    <col min="5125" max="5125" width="38.86328125" customWidth="1"/>
    <col min="5377" max="5377" width="5" customWidth="1"/>
    <col min="5378" max="5378" width="19.59765625" customWidth="1"/>
    <col min="5379" max="5379" width="15.46484375" customWidth="1"/>
    <col min="5380" max="5380" width="4.59765625" customWidth="1"/>
    <col min="5381" max="5381" width="38.86328125" customWidth="1"/>
    <col min="5633" max="5633" width="5" customWidth="1"/>
    <col min="5634" max="5634" width="19.59765625" customWidth="1"/>
    <col min="5635" max="5635" width="15.46484375" customWidth="1"/>
    <col min="5636" max="5636" width="4.59765625" customWidth="1"/>
    <col min="5637" max="5637" width="38.86328125" customWidth="1"/>
    <col min="5889" max="5889" width="5" customWidth="1"/>
    <col min="5890" max="5890" width="19.59765625" customWidth="1"/>
    <col min="5891" max="5891" width="15.46484375" customWidth="1"/>
    <col min="5892" max="5892" width="4.59765625" customWidth="1"/>
    <col min="5893" max="5893" width="38.86328125" customWidth="1"/>
    <col min="6145" max="6145" width="5" customWidth="1"/>
    <col min="6146" max="6146" width="19.59765625" customWidth="1"/>
    <col min="6147" max="6147" width="15.46484375" customWidth="1"/>
    <col min="6148" max="6148" width="4.59765625" customWidth="1"/>
    <col min="6149" max="6149" width="38.86328125" customWidth="1"/>
    <col min="6401" max="6401" width="5" customWidth="1"/>
    <col min="6402" max="6402" width="19.59765625" customWidth="1"/>
    <col min="6403" max="6403" width="15.46484375" customWidth="1"/>
    <col min="6404" max="6404" width="4.59765625" customWidth="1"/>
    <col min="6405" max="6405" width="38.86328125" customWidth="1"/>
    <col min="6657" max="6657" width="5" customWidth="1"/>
    <col min="6658" max="6658" width="19.59765625" customWidth="1"/>
    <col min="6659" max="6659" width="15.46484375" customWidth="1"/>
    <col min="6660" max="6660" width="4.59765625" customWidth="1"/>
    <col min="6661" max="6661" width="38.86328125" customWidth="1"/>
    <col min="6913" max="6913" width="5" customWidth="1"/>
    <col min="6914" max="6914" width="19.59765625" customWidth="1"/>
    <col min="6915" max="6915" width="15.46484375" customWidth="1"/>
    <col min="6916" max="6916" width="4.59765625" customWidth="1"/>
    <col min="6917" max="6917" width="38.86328125" customWidth="1"/>
    <col min="7169" max="7169" width="5" customWidth="1"/>
    <col min="7170" max="7170" width="19.59765625" customWidth="1"/>
    <col min="7171" max="7171" width="15.46484375" customWidth="1"/>
    <col min="7172" max="7172" width="4.59765625" customWidth="1"/>
    <col min="7173" max="7173" width="38.86328125" customWidth="1"/>
    <col min="7425" max="7425" width="5" customWidth="1"/>
    <col min="7426" max="7426" width="19.59765625" customWidth="1"/>
    <col min="7427" max="7427" width="15.46484375" customWidth="1"/>
    <col min="7428" max="7428" width="4.59765625" customWidth="1"/>
    <col min="7429" max="7429" width="38.86328125" customWidth="1"/>
    <col min="7681" max="7681" width="5" customWidth="1"/>
    <col min="7682" max="7682" width="19.59765625" customWidth="1"/>
    <col min="7683" max="7683" width="15.46484375" customWidth="1"/>
    <col min="7684" max="7684" width="4.59765625" customWidth="1"/>
    <col min="7685" max="7685" width="38.86328125" customWidth="1"/>
    <col min="7937" max="7937" width="5" customWidth="1"/>
    <col min="7938" max="7938" width="19.59765625" customWidth="1"/>
    <col min="7939" max="7939" width="15.46484375" customWidth="1"/>
    <col min="7940" max="7940" width="4.59765625" customWidth="1"/>
    <col min="7941" max="7941" width="38.86328125" customWidth="1"/>
    <col min="8193" max="8193" width="5" customWidth="1"/>
    <col min="8194" max="8194" width="19.59765625" customWidth="1"/>
    <col min="8195" max="8195" width="15.46484375" customWidth="1"/>
    <col min="8196" max="8196" width="4.59765625" customWidth="1"/>
    <col min="8197" max="8197" width="38.86328125" customWidth="1"/>
    <col min="8449" max="8449" width="5" customWidth="1"/>
    <col min="8450" max="8450" width="19.59765625" customWidth="1"/>
    <col min="8451" max="8451" width="15.46484375" customWidth="1"/>
    <col min="8452" max="8452" width="4.59765625" customWidth="1"/>
    <col min="8453" max="8453" width="38.86328125" customWidth="1"/>
    <col min="8705" max="8705" width="5" customWidth="1"/>
    <col min="8706" max="8706" width="19.59765625" customWidth="1"/>
    <col min="8707" max="8707" width="15.46484375" customWidth="1"/>
    <col min="8708" max="8708" width="4.59765625" customWidth="1"/>
    <col min="8709" max="8709" width="38.86328125" customWidth="1"/>
    <col min="8961" max="8961" width="5" customWidth="1"/>
    <col min="8962" max="8962" width="19.59765625" customWidth="1"/>
    <col min="8963" max="8963" width="15.46484375" customWidth="1"/>
    <col min="8964" max="8964" width="4.59765625" customWidth="1"/>
    <col min="8965" max="8965" width="38.86328125" customWidth="1"/>
    <col min="9217" max="9217" width="5" customWidth="1"/>
    <col min="9218" max="9218" width="19.59765625" customWidth="1"/>
    <col min="9219" max="9219" width="15.46484375" customWidth="1"/>
    <col min="9220" max="9220" width="4.59765625" customWidth="1"/>
    <col min="9221" max="9221" width="38.86328125" customWidth="1"/>
    <col min="9473" max="9473" width="5" customWidth="1"/>
    <col min="9474" max="9474" width="19.59765625" customWidth="1"/>
    <col min="9475" max="9475" width="15.46484375" customWidth="1"/>
    <col min="9476" max="9476" width="4.59765625" customWidth="1"/>
    <col min="9477" max="9477" width="38.86328125" customWidth="1"/>
    <col min="9729" max="9729" width="5" customWidth="1"/>
    <col min="9730" max="9730" width="19.59765625" customWidth="1"/>
    <col min="9731" max="9731" width="15.46484375" customWidth="1"/>
    <col min="9732" max="9732" width="4.59765625" customWidth="1"/>
    <col min="9733" max="9733" width="38.86328125" customWidth="1"/>
    <col min="9985" max="9985" width="5" customWidth="1"/>
    <col min="9986" max="9986" width="19.59765625" customWidth="1"/>
    <col min="9987" max="9987" width="15.46484375" customWidth="1"/>
    <col min="9988" max="9988" width="4.59765625" customWidth="1"/>
    <col min="9989" max="9989" width="38.86328125" customWidth="1"/>
    <col min="10241" max="10241" width="5" customWidth="1"/>
    <col min="10242" max="10242" width="19.59765625" customWidth="1"/>
    <col min="10243" max="10243" width="15.46484375" customWidth="1"/>
    <col min="10244" max="10244" width="4.59765625" customWidth="1"/>
    <col min="10245" max="10245" width="38.86328125" customWidth="1"/>
    <col min="10497" max="10497" width="5" customWidth="1"/>
    <col min="10498" max="10498" width="19.59765625" customWidth="1"/>
    <col min="10499" max="10499" width="15.46484375" customWidth="1"/>
    <col min="10500" max="10500" width="4.59765625" customWidth="1"/>
    <col min="10501" max="10501" width="38.86328125" customWidth="1"/>
    <col min="10753" max="10753" width="5" customWidth="1"/>
    <col min="10754" max="10754" width="19.59765625" customWidth="1"/>
    <col min="10755" max="10755" width="15.46484375" customWidth="1"/>
    <col min="10756" max="10756" width="4.59765625" customWidth="1"/>
    <col min="10757" max="10757" width="38.86328125" customWidth="1"/>
    <col min="11009" max="11009" width="5" customWidth="1"/>
    <col min="11010" max="11010" width="19.59765625" customWidth="1"/>
    <col min="11011" max="11011" width="15.46484375" customWidth="1"/>
    <col min="11012" max="11012" width="4.59765625" customWidth="1"/>
    <col min="11013" max="11013" width="38.86328125" customWidth="1"/>
    <col min="11265" max="11265" width="5" customWidth="1"/>
    <col min="11266" max="11266" width="19.59765625" customWidth="1"/>
    <col min="11267" max="11267" width="15.46484375" customWidth="1"/>
    <col min="11268" max="11268" width="4.59765625" customWidth="1"/>
    <col min="11269" max="11269" width="38.86328125" customWidth="1"/>
    <col min="11521" max="11521" width="5" customWidth="1"/>
    <col min="11522" max="11522" width="19.59765625" customWidth="1"/>
    <col min="11523" max="11523" width="15.46484375" customWidth="1"/>
    <col min="11524" max="11524" width="4.59765625" customWidth="1"/>
    <col min="11525" max="11525" width="38.86328125" customWidth="1"/>
    <col min="11777" max="11777" width="5" customWidth="1"/>
    <col min="11778" max="11778" width="19.59765625" customWidth="1"/>
    <col min="11779" max="11779" width="15.46484375" customWidth="1"/>
    <col min="11780" max="11780" width="4.59765625" customWidth="1"/>
    <col min="11781" max="11781" width="38.86328125" customWidth="1"/>
    <col min="12033" max="12033" width="5" customWidth="1"/>
    <col min="12034" max="12034" width="19.59765625" customWidth="1"/>
    <col min="12035" max="12035" width="15.46484375" customWidth="1"/>
    <col min="12036" max="12036" width="4.59765625" customWidth="1"/>
    <col min="12037" max="12037" width="38.86328125" customWidth="1"/>
    <col min="12289" max="12289" width="5" customWidth="1"/>
    <col min="12290" max="12290" width="19.59765625" customWidth="1"/>
    <col min="12291" max="12291" width="15.46484375" customWidth="1"/>
    <col min="12292" max="12292" width="4.59765625" customWidth="1"/>
    <col min="12293" max="12293" width="38.86328125" customWidth="1"/>
    <col min="12545" max="12545" width="5" customWidth="1"/>
    <col min="12546" max="12546" width="19.59765625" customWidth="1"/>
    <col min="12547" max="12547" width="15.46484375" customWidth="1"/>
    <col min="12548" max="12548" width="4.59765625" customWidth="1"/>
    <col min="12549" max="12549" width="38.86328125" customWidth="1"/>
    <col min="12801" max="12801" width="5" customWidth="1"/>
    <col min="12802" max="12802" width="19.59765625" customWidth="1"/>
    <col min="12803" max="12803" width="15.46484375" customWidth="1"/>
    <col min="12804" max="12804" width="4.59765625" customWidth="1"/>
    <col min="12805" max="12805" width="38.86328125" customWidth="1"/>
    <col min="13057" max="13057" width="5" customWidth="1"/>
    <col min="13058" max="13058" width="19.59765625" customWidth="1"/>
    <col min="13059" max="13059" width="15.46484375" customWidth="1"/>
    <col min="13060" max="13060" width="4.59765625" customWidth="1"/>
    <col min="13061" max="13061" width="38.86328125" customWidth="1"/>
    <col min="13313" max="13313" width="5" customWidth="1"/>
    <col min="13314" max="13314" width="19.59765625" customWidth="1"/>
    <col min="13315" max="13315" width="15.46484375" customWidth="1"/>
    <col min="13316" max="13316" width="4.59765625" customWidth="1"/>
    <col min="13317" max="13317" width="38.86328125" customWidth="1"/>
    <col min="13569" max="13569" width="5" customWidth="1"/>
    <col min="13570" max="13570" width="19.59765625" customWidth="1"/>
    <col min="13571" max="13571" width="15.46484375" customWidth="1"/>
    <col min="13572" max="13572" width="4.59765625" customWidth="1"/>
    <col min="13573" max="13573" width="38.86328125" customWidth="1"/>
    <col min="13825" max="13825" width="5" customWidth="1"/>
    <col min="13826" max="13826" width="19.59765625" customWidth="1"/>
    <col min="13827" max="13827" width="15.46484375" customWidth="1"/>
    <col min="13828" max="13828" width="4.59765625" customWidth="1"/>
    <col min="13829" max="13829" width="38.86328125" customWidth="1"/>
    <col min="14081" max="14081" width="5" customWidth="1"/>
    <col min="14082" max="14082" width="19.59765625" customWidth="1"/>
    <col min="14083" max="14083" width="15.46484375" customWidth="1"/>
    <col min="14084" max="14084" width="4.59765625" customWidth="1"/>
    <col min="14085" max="14085" width="38.86328125" customWidth="1"/>
    <col min="14337" max="14337" width="5" customWidth="1"/>
    <col min="14338" max="14338" width="19.59765625" customWidth="1"/>
    <col min="14339" max="14339" width="15.46484375" customWidth="1"/>
    <col min="14340" max="14340" width="4.59765625" customWidth="1"/>
    <col min="14341" max="14341" width="38.86328125" customWidth="1"/>
    <col min="14593" max="14593" width="5" customWidth="1"/>
    <col min="14594" max="14594" width="19.59765625" customWidth="1"/>
    <col min="14595" max="14595" width="15.46484375" customWidth="1"/>
    <col min="14596" max="14596" width="4.59765625" customWidth="1"/>
    <col min="14597" max="14597" width="38.86328125" customWidth="1"/>
    <col min="14849" max="14849" width="5" customWidth="1"/>
    <col min="14850" max="14850" width="19.59765625" customWidth="1"/>
    <col min="14851" max="14851" width="15.46484375" customWidth="1"/>
    <col min="14852" max="14852" width="4.59765625" customWidth="1"/>
    <col min="14853" max="14853" width="38.86328125" customWidth="1"/>
    <col min="15105" max="15105" width="5" customWidth="1"/>
    <col min="15106" max="15106" width="19.59765625" customWidth="1"/>
    <col min="15107" max="15107" width="15.46484375" customWidth="1"/>
    <col min="15108" max="15108" width="4.59765625" customWidth="1"/>
    <col min="15109" max="15109" width="38.86328125" customWidth="1"/>
    <col min="15361" max="15361" width="5" customWidth="1"/>
    <col min="15362" max="15362" width="19.59765625" customWidth="1"/>
    <col min="15363" max="15363" width="15.46484375" customWidth="1"/>
    <col min="15364" max="15364" width="4.59765625" customWidth="1"/>
    <col min="15365" max="15365" width="38.86328125" customWidth="1"/>
    <col min="15617" max="15617" width="5" customWidth="1"/>
    <col min="15618" max="15618" width="19.59765625" customWidth="1"/>
    <col min="15619" max="15619" width="15.46484375" customWidth="1"/>
    <col min="15620" max="15620" width="4.59765625" customWidth="1"/>
    <col min="15621" max="15621" width="38.86328125" customWidth="1"/>
    <col min="15873" max="15873" width="5" customWidth="1"/>
    <col min="15874" max="15874" width="19.59765625" customWidth="1"/>
    <col min="15875" max="15875" width="15.46484375" customWidth="1"/>
    <col min="15876" max="15876" width="4.59765625" customWidth="1"/>
    <col min="15877" max="15877" width="38.86328125" customWidth="1"/>
    <col min="16129" max="16129" width="5" customWidth="1"/>
    <col min="16130" max="16130" width="19.59765625" customWidth="1"/>
    <col min="16131" max="16131" width="15.46484375" customWidth="1"/>
    <col min="16132" max="16132" width="4.59765625" customWidth="1"/>
    <col min="16133" max="16133" width="38.86328125" customWidth="1"/>
  </cols>
  <sheetData>
    <row r="1" spans="1:14" ht="24" customHeight="1" x14ac:dyDescent="0.25">
      <c r="A1" s="64"/>
      <c r="B1" s="64"/>
      <c r="C1" s="64"/>
      <c r="D1" s="64"/>
      <c r="E1" s="90" t="s">
        <v>172</v>
      </c>
      <c r="F1" s="29"/>
      <c r="L1" s="81"/>
      <c r="M1" s="81"/>
      <c r="N1" s="81"/>
    </row>
    <row r="2" spans="1:14" s="83" customFormat="1" ht="20.100000000000001" customHeight="1" x14ac:dyDescent="0.25">
      <c r="A2" s="82" t="s">
        <v>169</v>
      </c>
      <c r="B2" s="82"/>
      <c r="C2" s="82"/>
      <c r="D2" s="82"/>
      <c r="E2" s="82"/>
    </row>
    <row r="3" spans="1:14" s="83" customFormat="1" ht="20.100000000000001" customHeight="1" x14ac:dyDescent="0.25">
      <c r="A3" s="82"/>
      <c r="B3" s="82"/>
      <c r="C3" s="82"/>
      <c r="D3" s="82"/>
      <c r="E3" s="82"/>
    </row>
    <row r="4" spans="1:14" ht="24" customHeight="1" x14ac:dyDescent="0.25">
      <c r="A4" s="243" t="s">
        <v>113</v>
      </c>
      <c r="B4" s="243"/>
      <c r="C4" s="277" t="s">
        <v>114</v>
      </c>
      <c r="D4" s="304"/>
      <c r="E4" s="111" t="s">
        <v>115</v>
      </c>
    </row>
    <row r="5" spans="1:14" ht="24" customHeight="1" thickBot="1" x14ac:dyDescent="0.3">
      <c r="A5" s="303"/>
      <c r="B5" s="303"/>
      <c r="C5" s="305"/>
      <c r="D5" s="306"/>
      <c r="E5" s="92" t="s">
        <v>116</v>
      </c>
    </row>
    <row r="6" spans="1:14" ht="120" customHeight="1" thickTop="1" x14ac:dyDescent="0.25">
      <c r="A6" s="112" t="s">
        <v>71</v>
      </c>
      <c r="B6" s="93" t="s">
        <v>50</v>
      </c>
      <c r="C6" s="163"/>
      <c r="D6" s="94" t="s">
        <v>102</v>
      </c>
      <c r="E6" s="164" t="s">
        <v>179</v>
      </c>
    </row>
    <row r="7" spans="1:14" ht="120" customHeight="1" x14ac:dyDescent="0.25">
      <c r="A7" s="95" t="s">
        <v>170</v>
      </c>
      <c r="B7" s="96" t="s">
        <v>73</v>
      </c>
      <c r="C7" s="165"/>
      <c r="D7" s="97" t="s">
        <v>111</v>
      </c>
      <c r="E7" s="166" t="s">
        <v>180</v>
      </c>
    </row>
    <row r="8" spans="1:14" ht="120" customHeight="1" thickBot="1" x14ac:dyDescent="0.3">
      <c r="A8" s="95" t="s">
        <v>171</v>
      </c>
      <c r="B8" s="96" t="s">
        <v>46</v>
      </c>
      <c r="C8" s="165"/>
      <c r="D8" s="97" t="s">
        <v>111</v>
      </c>
      <c r="E8" s="166"/>
    </row>
    <row r="9" spans="1:14" ht="48" customHeight="1" thickTop="1" x14ac:dyDescent="0.25">
      <c r="A9" s="98"/>
      <c r="B9" s="98" t="s">
        <v>112</v>
      </c>
      <c r="C9" s="163"/>
      <c r="D9" s="94" t="s">
        <v>111</v>
      </c>
      <c r="E9" s="168"/>
    </row>
    <row r="10" spans="1:14" ht="14.25" x14ac:dyDescent="0.25">
      <c r="A10" s="64"/>
      <c r="B10" s="99"/>
      <c r="C10" s="64"/>
      <c r="D10" s="64"/>
      <c r="E10" s="64"/>
    </row>
  </sheetData>
  <mergeCells count="2">
    <mergeCell ref="A4:B5"/>
    <mergeCell ref="C4:D5"/>
  </mergeCells>
  <phoneticPr fontId="14"/>
  <printOptions horizontalCentered="1"/>
  <pageMargins left="0.51181102362204722" right="0.51181102362204722" top="0.55118110236220474" bottom="0.55118110236220474"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view="pageBreakPreview" zoomScaleNormal="100" zoomScaleSheetLayoutView="100" workbookViewId="0">
      <selection activeCell="A2" sqref="A2:B2"/>
    </sheetView>
  </sheetViews>
  <sheetFormatPr defaultColWidth="8.86328125" defaultRowHeight="12.75" x14ac:dyDescent="0.25"/>
  <cols>
    <col min="1" max="1" width="8" customWidth="1"/>
    <col min="2" max="2" width="23.1328125" customWidth="1"/>
    <col min="3" max="3" width="6.59765625" customWidth="1"/>
    <col min="4" max="8" width="10" customWidth="1"/>
    <col min="9" max="9" width="31.3984375" customWidth="1"/>
  </cols>
  <sheetData>
    <row r="1" spans="1:9" ht="24" customHeight="1" x14ac:dyDescent="0.25">
      <c r="I1" s="29" t="s">
        <v>11</v>
      </c>
    </row>
    <row r="2" spans="1:9" ht="14.25" x14ac:dyDescent="0.25">
      <c r="A2" s="310" t="s">
        <v>8</v>
      </c>
      <c r="B2" s="310"/>
      <c r="C2" s="1"/>
      <c r="D2" s="1"/>
      <c r="E2" s="1"/>
      <c r="F2" s="1"/>
      <c r="G2" s="1"/>
      <c r="H2" s="1"/>
      <c r="I2" s="2"/>
    </row>
    <row r="3" spans="1:9" ht="16.149999999999999" x14ac:dyDescent="0.25">
      <c r="A3" s="311" t="s">
        <v>182</v>
      </c>
      <c r="B3" s="311"/>
      <c r="C3" s="311"/>
      <c r="D3" s="311"/>
      <c r="E3" s="311"/>
      <c r="F3" s="311"/>
      <c r="G3" s="311"/>
      <c r="H3" s="311"/>
      <c r="I3" s="311"/>
    </row>
    <row r="4" spans="1:9" ht="18.75" customHeight="1" x14ac:dyDescent="0.25">
      <c r="A4" s="1"/>
      <c r="B4" s="1"/>
      <c r="C4" s="1"/>
      <c r="D4" s="1"/>
      <c r="E4" s="1"/>
      <c r="F4" s="1"/>
      <c r="G4" s="1"/>
      <c r="H4" s="1"/>
      <c r="I4" s="8" t="s">
        <v>0</v>
      </c>
    </row>
    <row r="5" spans="1:9" ht="16.5" customHeight="1" x14ac:dyDescent="0.25">
      <c r="A5" s="312" t="s">
        <v>1</v>
      </c>
      <c r="B5" s="314" t="s">
        <v>2</v>
      </c>
      <c r="C5" s="316" t="s">
        <v>6</v>
      </c>
      <c r="D5" s="319" t="s">
        <v>3</v>
      </c>
      <c r="E5" s="320"/>
      <c r="F5" s="320"/>
      <c r="G5" s="320"/>
      <c r="H5" s="320"/>
      <c r="I5" s="321" t="s">
        <v>7</v>
      </c>
    </row>
    <row r="6" spans="1:9" s="4" customFormat="1" ht="16.5" customHeight="1" x14ac:dyDescent="0.25">
      <c r="A6" s="312"/>
      <c r="B6" s="314"/>
      <c r="C6" s="317"/>
      <c r="D6" s="5" t="s">
        <v>12</v>
      </c>
      <c r="E6" s="5" t="s">
        <v>13</v>
      </c>
      <c r="F6" s="5" t="s">
        <v>14</v>
      </c>
      <c r="G6" s="5" t="s">
        <v>15</v>
      </c>
      <c r="H6" s="5" t="s">
        <v>16</v>
      </c>
      <c r="I6" s="321"/>
    </row>
    <row r="7" spans="1:9" ht="42" customHeight="1" thickBot="1" x14ac:dyDescent="0.3">
      <c r="A7" s="313"/>
      <c r="B7" s="315"/>
      <c r="C7" s="318"/>
      <c r="D7" s="16" t="s">
        <v>9</v>
      </c>
      <c r="E7" s="17" t="s">
        <v>17</v>
      </c>
      <c r="F7" s="17" t="s">
        <v>18</v>
      </c>
      <c r="G7" s="17" t="s">
        <v>19</v>
      </c>
      <c r="H7" s="17" t="s">
        <v>20</v>
      </c>
      <c r="I7" s="322"/>
    </row>
    <row r="8" spans="1:9" ht="16.5" customHeight="1" thickTop="1" x14ac:dyDescent="0.25">
      <c r="A8" s="9" t="s">
        <v>4</v>
      </c>
      <c r="B8" s="21"/>
      <c r="C8" s="22"/>
      <c r="D8" s="10"/>
      <c r="E8" s="13"/>
      <c r="F8" s="13"/>
      <c r="G8" s="13"/>
      <c r="H8" s="13"/>
      <c r="I8" s="18"/>
    </row>
    <row r="9" spans="1:9" ht="16.5" customHeight="1" x14ac:dyDescent="0.25">
      <c r="A9" s="7" t="s">
        <v>4</v>
      </c>
      <c r="B9" s="23"/>
      <c r="C9" s="24"/>
      <c r="D9" s="6"/>
      <c r="E9" s="14"/>
      <c r="F9" s="14"/>
      <c r="G9" s="14"/>
      <c r="H9" s="14"/>
      <c r="I9" s="19"/>
    </row>
    <row r="10" spans="1:9" ht="16.5" customHeight="1" x14ac:dyDescent="0.25">
      <c r="A10" s="9" t="s">
        <v>4</v>
      </c>
      <c r="B10" s="21"/>
      <c r="C10" s="22"/>
      <c r="D10" s="10"/>
      <c r="E10" s="13"/>
      <c r="F10" s="13"/>
      <c r="G10" s="13"/>
      <c r="H10" s="13"/>
      <c r="I10" s="18"/>
    </row>
    <row r="11" spans="1:9" ht="16.5" customHeight="1" x14ac:dyDescent="0.25">
      <c r="A11" s="9" t="s">
        <v>4</v>
      </c>
      <c r="B11" s="21"/>
      <c r="C11" s="22"/>
      <c r="D11" s="10"/>
      <c r="E11" s="13"/>
      <c r="F11" s="13"/>
      <c r="G11" s="13"/>
      <c r="H11" s="13"/>
      <c r="I11" s="18"/>
    </row>
    <row r="12" spans="1:9" ht="16.5" customHeight="1" x14ac:dyDescent="0.25">
      <c r="A12" s="9" t="s">
        <v>4</v>
      </c>
      <c r="B12" s="21"/>
      <c r="C12" s="22"/>
      <c r="D12" s="10"/>
      <c r="E12" s="13"/>
      <c r="F12" s="13"/>
      <c r="G12" s="13"/>
      <c r="H12" s="13"/>
      <c r="I12" s="18"/>
    </row>
    <row r="13" spans="1:9" ht="16.5" customHeight="1" x14ac:dyDescent="0.25">
      <c r="A13" s="9" t="s">
        <v>4</v>
      </c>
      <c r="B13" s="21"/>
      <c r="C13" s="22"/>
      <c r="D13" s="10"/>
      <c r="E13" s="13"/>
      <c r="F13" s="13"/>
      <c r="G13" s="13"/>
      <c r="H13" s="13"/>
      <c r="I13" s="18"/>
    </row>
    <row r="14" spans="1:9" ht="16.5" customHeight="1" x14ac:dyDescent="0.25">
      <c r="A14" s="9" t="s">
        <v>4</v>
      </c>
      <c r="B14" s="21"/>
      <c r="C14" s="22"/>
      <c r="D14" s="10"/>
      <c r="E14" s="13"/>
      <c r="F14" s="13"/>
      <c r="G14" s="13"/>
      <c r="H14" s="13"/>
      <c r="I14" s="18"/>
    </row>
    <row r="15" spans="1:9" ht="16.5" customHeight="1" x14ac:dyDescent="0.25">
      <c r="A15" s="9" t="s">
        <v>4</v>
      </c>
      <c r="B15" s="21"/>
      <c r="C15" s="22"/>
      <c r="D15" s="10"/>
      <c r="E15" s="13"/>
      <c r="F15" s="13"/>
      <c r="G15" s="13"/>
      <c r="H15" s="13"/>
      <c r="I15" s="18"/>
    </row>
    <row r="16" spans="1:9" ht="16.5" customHeight="1" x14ac:dyDescent="0.25">
      <c r="A16" s="9" t="s">
        <v>4</v>
      </c>
      <c r="B16" s="21"/>
      <c r="C16" s="22"/>
      <c r="D16" s="10"/>
      <c r="E16" s="13"/>
      <c r="F16" s="13"/>
      <c r="G16" s="13"/>
      <c r="H16" s="13"/>
      <c r="I16" s="18"/>
    </row>
    <row r="17" spans="1:9" ht="16.5" customHeight="1" x14ac:dyDescent="0.25">
      <c r="A17" s="9" t="s">
        <v>4</v>
      </c>
      <c r="B17" s="21"/>
      <c r="C17" s="22"/>
      <c r="D17" s="10"/>
      <c r="E17" s="13"/>
      <c r="F17" s="13"/>
      <c r="G17" s="13"/>
      <c r="H17" s="13"/>
      <c r="I17" s="18"/>
    </row>
    <row r="18" spans="1:9" ht="16.5" customHeight="1" x14ac:dyDescent="0.25">
      <c r="A18" s="9" t="s">
        <v>4</v>
      </c>
      <c r="B18" s="21"/>
      <c r="C18" s="22"/>
      <c r="D18" s="10"/>
      <c r="E18" s="13"/>
      <c r="F18" s="13"/>
      <c r="G18" s="13"/>
      <c r="H18" s="13"/>
      <c r="I18" s="18"/>
    </row>
    <row r="19" spans="1:9" ht="16.5" customHeight="1" x14ac:dyDescent="0.25">
      <c r="A19" s="9" t="s">
        <v>4</v>
      </c>
      <c r="B19" s="21"/>
      <c r="C19" s="22"/>
      <c r="D19" s="10"/>
      <c r="E19" s="13"/>
      <c r="F19" s="13"/>
      <c r="G19" s="13"/>
      <c r="H19" s="13"/>
      <c r="I19" s="18"/>
    </row>
    <row r="20" spans="1:9" ht="16.5" customHeight="1" x14ac:dyDescent="0.25">
      <c r="A20" s="9" t="s">
        <v>4</v>
      </c>
      <c r="B20" s="21"/>
      <c r="C20" s="22"/>
      <c r="D20" s="10"/>
      <c r="E20" s="13"/>
      <c r="F20" s="13"/>
      <c r="G20" s="13"/>
      <c r="H20" s="13"/>
      <c r="I20" s="18"/>
    </row>
    <row r="21" spans="1:9" ht="16.5" customHeight="1" x14ac:dyDescent="0.25">
      <c r="A21" s="9" t="s">
        <v>4</v>
      </c>
      <c r="B21" s="21"/>
      <c r="C21" s="22"/>
      <c r="D21" s="10"/>
      <c r="E21" s="13"/>
      <c r="F21" s="13"/>
      <c r="G21" s="13"/>
      <c r="H21" s="13"/>
      <c r="I21" s="18"/>
    </row>
    <row r="22" spans="1:9" ht="16.5" customHeight="1" x14ac:dyDescent="0.25">
      <c r="A22" s="9" t="s">
        <v>4</v>
      </c>
      <c r="B22" s="21"/>
      <c r="C22" s="22"/>
      <c r="D22" s="10"/>
      <c r="E22" s="13"/>
      <c r="F22" s="13"/>
      <c r="G22" s="13"/>
      <c r="H22" s="13"/>
      <c r="I22" s="18"/>
    </row>
    <row r="23" spans="1:9" ht="16.5" customHeight="1" x14ac:dyDescent="0.25">
      <c r="A23" s="9" t="s">
        <v>4</v>
      </c>
      <c r="B23" s="21"/>
      <c r="C23" s="22"/>
      <c r="D23" s="10"/>
      <c r="E23" s="13"/>
      <c r="F23" s="13"/>
      <c r="G23" s="13"/>
      <c r="H23" s="13"/>
      <c r="I23" s="18"/>
    </row>
    <row r="24" spans="1:9" ht="16.5" customHeight="1" x14ac:dyDescent="0.25">
      <c r="A24" s="9" t="s">
        <v>4</v>
      </c>
      <c r="B24" s="21"/>
      <c r="C24" s="22"/>
      <c r="D24" s="10"/>
      <c r="E24" s="13"/>
      <c r="F24" s="13"/>
      <c r="G24" s="13"/>
      <c r="H24" s="13"/>
      <c r="I24" s="18"/>
    </row>
    <row r="25" spans="1:9" ht="16.5" customHeight="1" x14ac:dyDescent="0.25">
      <c r="A25" s="9" t="s">
        <v>4</v>
      </c>
      <c r="B25" s="21"/>
      <c r="C25" s="22"/>
      <c r="D25" s="10"/>
      <c r="E25" s="13"/>
      <c r="F25" s="13"/>
      <c r="G25" s="13"/>
      <c r="H25" s="13"/>
      <c r="I25" s="18"/>
    </row>
    <row r="26" spans="1:9" ht="16.5" customHeight="1" x14ac:dyDescent="0.25">
      <c r="A26" s="9" t="s">
        <v>4</v>
      </c>
      <c r="B26" s="21"/>
      <c r="C26" s="22"/>
      <c r="D26" s="10"/>
      <c r="E26" s="13"/>
      <c r="F26" s="13"/>
      <c r="G26" s="13"/>
      <c r="H26" s="13"/>
      <c r="I26" s="18"/>
    </row>
    <row r="27" spans="1:9" ht="16.5" customHeight="1" x14ac:dyDescent="0.25">
      <c r="A27" s="9" t="s">
        <v>4</v>
      </c>
      <c r="B27" s="21"/>
      <c r="C27" s="22"/>
      <c r="D27" s="10"/>
      <c r="E27" s="13"/>
      <c r="F27" s="13"/>
      <c r="G27" s="13"/>
      <c r="H27" s="13"/>
      <c r="I27" s="18"/>
    </row>
    <row r="28" spans="1:9" ht="16.5" customHeight="1" x14ac:dyDescent="0.25">
      <c r="A28" s="9" t="s">
        <v>4</v>
      </c>
      <c r="B28" s="21"/>
      <c r="C28" s="22"/>
      <c r="D28" s="10"/>
      <c r="E28" s="13"/>
      <c r="F28" s="13"/>
      <c r="G28" s="13"/>
      <c r="H28" s="13"/>
      <c r="I28" s="18"/>
    </row>
    <row r="29" spans="1:9" ht="16.5" customHeight="1" x14ac:dyDescent="0.25">
      <c r="A29" s="9" t="s">
        <v>4</v>
      </c>
      <c r="B29" s="21"/>
      <c r="C29" s="22"/>
      <c r="D29" s="10"/>
      <c r="E29" s="13"/>
      <c r="F29" s="13"/>
      <c r="G29" s="13"/>
      <c r="H29" s="13"/>
      <c r="I29" s="18"/>
    </row>
    <row r="30" spans="1:9" ht="16.5" customHeight="1" x14ac:dyDescent="0.25">
      <c r="A30" s="9" t="s">
        <v>4</v>
      </c>
      <c r="B30" s="21"/>
      <c r="C30" s="22"/>
      <c r="D30" s="10"/>
      <c r="E30" s="13"/>
      <c r="F30" s="13"/>
      <c r="G30" s="13"/>
      <c r="H30" s="13"/>
      <c r="I30" s="18"/>
    </row>
    <row r="31" spans="1:9" ht="16.5" customHeight="1" x14ac:dyDescent="0.25">
      <c r="A31" s="9" t="s">
        <v>4</v>
      </c>
      <c r="B31" s="21"/>
      <c r="C31" s="22"/>
      <c r="D31" s="10"/>
      <c r="E31" s="13"/>
      <c r="F31" s="13"/>
      <c r="G31" s="13"/>
      <c r="H31" s="13"/>
      <c r="I31" s="18"/>
    </row>
    <row r="32" spans="1:9" ht="16.5" customHeight="1" thickBot="1" x14ac:dyDescent="0.3">
      <c r="A32" s="28" t="s">
        <v>4</v>
      </c>
      <c r="B32" s="25"/>
      <c r="C32" s="26"/>
      <c r="D32" s="12"/>
      <c r="E32" s="15"/>
      <c r="F32" s="15"/>
      <c r="G32" s="15"/>
      <c r="H32" s="15"/>
      <c r="I32" s="20"/>
    </row>
    <row r="33" spans="1:9" ht="17.25" customHeight="1" thickTop="1" x14ac:dyDescent="0.25">
      <c r="A33" s="307" t="s">
        <v>5</v>
      </c>
      <c r="B33" s="308"/>
      <c r="C33" s="309"/>
      <c r="D33" s="170">
        <f t="shared" ref="D33:H33" si="0">SUM(D8:D32)</f>
        <v>0</v>
      </c>
      <c r="E33" s="171">
        <f t="shared" si="0"/>
        <v>0</v>
      </c>
      <c r="F33" s="171">
        <f t="shared" si="0"/>
        <v>0</v>
      </c>
      <c r="G33" s="171">
        <f t="shared" si="0"/>
        <v>0</v>
      </c>
      <c r="H33" s="171">
        <f t="shared" si="0"/>
        <v>0</v>
      </c>
      <c r="I33" s="27"/>
    </row>
    <row r="34" spans="1:9" x14ac:dyDescent="0.25">
      <c r="A34" s="175" t="s">
        <v>183</v>
      </c>
      <c r="B34" s="3"/>
      <c r="C34" s="3"/>
      <c r="D34" s="3"/>
      <c r="E34" s="3"/>
      <c r="F34" s="3"/>
      <c r="G34" s="3"/>
      <c r="H34" s="3"/>
      <c r="I34" s="3"/>
    </row>
    <row r="35" spans="1:9" x14ac:dyDescent="0.25">
      <c r="A35" s="176" t="s">
        <v>184</v>
      </c>
      <c r="B35" s="174"/>
      <c r="C35" s="174"/>
      <c r="D35" s="174"/>
      <c r="E35" s="174"/>
      <c r="F35" s="174"/>
      <c r="G35" s="174"/>
      <c r="H35" s="174"/>
      <c r="I35" s="174"/>
    </row>
    <row r="36" spans="1:9" x14ac:dyDescent="0.25">
      <c r="A36" s="176" t="s">
        <v>185</v>
      </c>
      <c r="B36" s="11"/>
      <c r="C36" s="11"/>
      <c r="D36" s="11"/>
      <c r="E36" s="11"/>
      <c r="F36" s="11"/>
      <c r="G36" s="11"/>
      <c r="H36" s="11"/>
      <c r="I36" s="11"/>
    </row>
    <row r="37" spans="1:9" x14ac:dyDescent="0.25">
      <c r="A37" s="176" t="s">
        <v>186</v>
      </c>
      <c r="B37" s="174"/>
      <c r="C37" s="174"/>
      <c r="D37" s="174"/>
      <c r="E37" s="174"/>
      <c r="F37" s="174"/>
      <c r="G37" s="174"/>
      <c r="H37" s="174"/>
      <c r="I37" s="174"/>
    </row>
    <row r="38" spans="1:9" x14ac:dyDescent="0.25">
      <c r="A38" s="176" t="s">
        <v>187</v>
      </c>
    </row>
    <row r="40" spans="1:9" x14ac:dyDescent="0.25">
      <c r="A40" s="11"/>
    </row>
  </sheetData>
  <mergeCells count="8">
    <mergeCell ref="A33:C33"/>
    <mergeCell ref="A2:B2"/>
    <mergeCell ref="A3:I3"/>
    <mergeCell ref="A5:A7"/>
    <mergeCell ref="B5:B7"/>
    <mergeCell ref="C5:C7"/>
    <mergeCell ref="D5:H5"/>
    <mergeCell ref="I5:I7"/>
  </mergeCells>
  <phoneticPr fontId="8"/>
  <pageMargins left="0.59055118110236227" right="0.19685039370078741" top="0.59055118110236227" bottom="0.39370078740157483" header="0.86614173228346458" footer="0.39370078740157483"/>
  <pageSetup paperSize="9" scale="72" orientation="landscape" useFirstPageNumber="1" r:id="rId1"/>
  <headerFooter alignWithMargins="0">
    <oddHeader>&amp;R&amp;"ＭＳ Ｐ明朝,標準"&amp;14&amp;P／&amp;N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9022C-DE89-43DC-ABA0-94B12676236B}">
  <dimension ref="A1:G40"/>
  <sheetViews>
    <sheetView view="pageBreakPreview" zoomScaleNormal="100" zoomScaleSheetLayoutView="100" workbookViewId="0">
      <selection activeCell="A2" sqref="A2:B2"/>
    </sheetView>
  </sheetViews>
  <sheetFormatPr defaultColWidth="8.86328125" defaultRowHeight="12.75" x14ac:dyDescent="0.25"/>
  <cols>
    <col min="1" max="1" width="8" customWidth="1"/>
    <col min="2" max="2" width="23.1328125" customWidth="1"/>
    <col min="3" max="3" width="6.59765625" customWidth="1"/>
    <col min="4" max="6" width="15.59765625" customWidth="1"/>
    <col min="7" max="7" width="31.3984375" customWidth="1"/>
  </cols>
  <sheetData>
    <row r="1" spans="1:7" ht="24" customHeight="1" x14ac:dyDescent="0.25">
      <c r="G1" s="29" t="s">
        <v>11</v>
      </c>
    </row>
    <row r="2" spans="1:7" ht="14.25" x14ac:dyDescent="0.25">
      <c r="A2" s="310" t="s">
        <v>8</v>
      </c>
      <c r="B2" s="310"/>
      <c r="C2" s="1"/>
      <c r="D2" s="1"/>
      <c r="E2" s="1"/>
      <c r="F2" s="1"/>
      <c r="G2" s="2"/>
    </row>
    <row r="3" spans="1:7" ht="16.149999999999999" x14ac:dyDescent="0.25">
      <c r="A3" s="311" t="s">
        <v>21</v>
      </c>
      <c r="B3" s="311"/>
      <c r="C3" s="311"/>
      <c r="D3" s="311"/>
      <c r="E3" s="311"/>
      <c r="F3" s="311"/>
      <c r="G3" s="311"/>
    </row>
    <row r="4" spans="1:7" ht="18.75" customHeight="1" x14ac:dyDescent="0.25">
      <c r="A4" s="1"/>
      <c r="B4" s="1"/>
      <c r="C4" s="1"/>
      <c r="D4" s="1"/>
      <c r="E4" s="1"/>
      <c r="F4" s="1"/>
      <c r="G4" s="8" t="s">
        <v>0</v>
      </c>
    </row>
    <row r="5" spans="1:7" ht="16.5" customHeight="1" x14ac:dyDescent="0.25">
      <c r="A5" s="312" t="s">
        <v>1</v>
      </c>
      <c r="B5" s="314" t="s">
        <v>2</v>
      </c>
      <c r="C5" s="316" t="s">
        <v>6</v>
      </c>
      <c r="D5" s="319" t="s">
        <v>3</v>
      </c>
      <c r="E5" s="320"/>
      <c r="F5" s="320"/>
      <c r="G5" s="321" t="s">
        <v>7</v>
      </c>
    </row>
    <row r="6" spans="1:7" s="4" customFormat="1" ht="16.5" customHeight="1" x14ac:dyDescent="0.25">
      <c r="A6" s="312"/>
      <c r="B6" s="314"/>
      <c r="C6" s="317"/>
      <c r="D6" s="5" t="s">
        <v>22</v>
      </c>
      <c r="E6" s="5" t="s">
        <v>23</v>
      </c>
      <c r="F6" s="5" t="s">
        <v>25</v>
      </c>
      <c r="G6" s="321"/>
    </row>
    <row r="7" spans="1:7" ht="42" customHeight="1" thickBot="1" x14ac:dyDescent="0.3">
      <c r="A7" s="313"/>
      <c r="B7" s="315"/>
      <c r="C7" s="318"/>
      <c r="D7" s="16" t="s">
        <v>9</v>
      </c>
      <c r="E7" s="17" t="s">
        <v>24</v>
      </c>
      <c r="F7" s="17" t="s">
        <v>10</v>
      </c>
      <c r="G7" s="322"/>
    </row>
    <row r="8" spans="1:7" ht="16.5" customHeight="1" thickTop="1" x14ac:dyDescent="0.25">
      <c r="A8" s="9" t="s">
        <v>4</v>
      </c>
      <c r="B8" s="21"/>
      <c r="C8" s="22"/>
      <c r="D8" s="10"/>
      <c r="E8" s="13"/>
      <c r="F8" s="13"/>
      <c r="G8" s="18"/>
    </row>
    <row r="9" spans="1:7" ht="16.5" customHeight="1" x14ac:dyDescent="0.25">
      <c r="A9" s="7" t="s">
        <v>4</v>
      </c>
      <c r="B9" s="23"/>
      <c r="C9" s="24"/>
      <c r="D9" s="6"/>
      <c r="E9" s="14"/>
      <c r="F9" s="14"/>
      <c r="G9" s="19"/>
    </row>
    <row r="10" spans="1:7" ht="16.5" customHeight="1" x14ac:dyDescent="0.25">
      <c r="A10" s="9" t="s">
        <v>4</v>
      </c>
      <c r="B10" s="21"/>
      <c r="C10" s="22"/>
      <c r="D10" s="10"/>
      <c r="E10" s="13"/>
      <c r="F10" s="13"/>
      <c r="G10" s="18"/>
    </row>
    <row r="11" spans="1:7" ht="16.5" customHeight="1" x14ac:dyDescent="0.25">
      <c r="A11" s="9" t="s">
        <v>4</v>
      </c>
      <c r="B11" s="21"/>
      <c r="C11" s="22"/>
      <c r="D11" s="10"/>
      <c r="E11" s="13"/>
      <c r="F11" s="13"/>
      <c r="G11" s="18"/>
    </row>
    <row r="12" spans="1:7" ht="16.5" customHeight="1" x14ac:dyDescent="0.25">
      <c r="A12" s="9" t="s">
        <v>4</v>
      </c>
      <c r="B12" s="21"/>
      <c r="C12" s="22"/>
      <c r="D12" s="10"/>
      <c r="E12" s="13"/>
      <c r="F12" s="13"/>
      <c r="G12" s="18"/>
    </row>
    <row r="13" spans="1:7" ht="16.5" customHeight="1" x14ac:dyDescent="0.25">
      <c r="A13" s="9" t="s">
        <v>4</v>
      </c>
      <c r="B13" s="21"/>
      <c r="C13" s="22"/>
      <c r="D13" s="10"/>
      <c r="E13" s="13"/>
      <c r="F13" s="13"/>
      <c r="G13" s="18"/>
    </row>
    <row r="14" spans="1:7" ht="16.5" customHeight="1" x14ac:dyDescent="0.25">
      <c r="A14" s="9" t="s">
        <v>4</v>
      </c>
      <c r="B14" s="21"/>
      <c r="C14" s="22"/>
      <c r="D14" s="10"/>
      <c r="E14" s="13"/>
      <c r="F14" s="13"/>
      <c r="G14" s="18"/>
    </row>
    <row r="15" spans="1:7" ht="16.5" customHeight="1" x14ac:dyDescent="0.25">
      <c r="A15" s="9" t="s">
        <v>4</v>
      </c>
      <c r="B15" s="21"/>
      <c r="C15" s="22"/>
      <c r="D15" s="10"/>
      <c r="E15" s="13"/>
      <c r="F15" s="13"/>
      <c r="G15" s="18"/>
    </row>
    <row r="16" spans="1:7" ht="16.5" customHeight="1" x14ac:dyDescent="0.25">
      <c r="A16" s="9" t="s">
        <v>4</v>
      </c>
      <c r="B16" s="21"/>
      <c r="C16" s="22"/>
      <c r="D16" s="10"/>
      <c r="E16" s="13"/>
      <c r="F16" s="13"/>
      <c r="G16" s="18"/>
    </row>
    <row r="17" spans="1:7" ht="16.5" customHeight="1" x14ac:dyDescent="0.25">
      <c r="A17" s="9" t="s">
        <v>4</v>
      </c>
      <c r="B17" s="21"/>
      <c r="C17" s="22"/>
      <c r="D17" s="10"/>
      <c r="E17" s="13"/>
      <c r="F17" s="13"/>
      <c r="G17" s="18"/>
    </row>
    <row r="18" spans="1:7" ht="16.5" customHeight="1" x14ac:dyDescent="0.25">
      <c r="A18" s="9" t="s">
        <v>4</v>
      </c>
      <c r="B18" s="21"/>
      <c r="C18" s="22"/>
      <c r="D18" s="10"/>
      <c r="E18" s="13"/>
      <c r="F18" s="13"/>
      <c r="G18" s="18"/>
    </row>
    <row r="19" spans="1:7" ht="16.5" customHeight="1" x14ac:dyDescent="0.25">
      <c r="A19" s="9" t="s">
        <v>4</v>
      </c>
      <c r="B19" s="21"/>
      <c r="C19" s="22"/>
      <c r="D19" s="10"/>
      <c r="E19" s="13"/>
      <c r="F19" s="13"/>
      <c r="G19" s="18"/>
    </row>
    <row r="20" spans="1:7" ht="16.5" customHeight="1" x14ac:dyDescent="0.25">
      <c r="A20" s="9" t="s">
        <v>4</v>
      </c>
      <c r="B20" s="21"/>
      <c r="C20" s="22"/>
      <c r="D20" s="10"/>
      <c r="E20" s="13"/>
      <c r="F20" s="13"/>
      <c r="G20" s="18"/>
    </row>
    <row r="21" spans="1:7" ht="16.5" customHeight="1" x14ac:dyDescent="0.25">
      <c r="A21" s="9" t="s">
        <v>4</v>
      </c>
      <c r="B21" s="21"/>
      <c r="C21" s="22"/>
      <c r="D21" s="10"/>
      <c r="E21" s="13"/>
      <c r="F21" s="13"/>
      <c r="G21" s="18"/>
    </row>
    <row r="22" spans="1:7" ht="16.5" customHeight="1" x14ac:dyDescent="0.25">
      <c r="A22" s="9" t="s">
        <v>4</v>
      </c>
      <c r="B22" s="21"/>
      <c r="C22" s="22"/>
      <c r="D22" s="10"/>
      <c r="E22" s="13"/>
      <c r="F22" s="13"/>
      <c r="G22" s="18"/>
    </row>
    <row r="23" spans="1:7" ht="16.5" customHeight="1" x14ac:dyDescent="0.25">
      <c r="A23" s="9" t="s">
        <v>4</v>
      </c>
      <c r="B23" s="21"/>
      <c r="C23" s="22"/>
      <c r="D23" s="10"/>
      <c r="E23" s="13"/>
      <c r="F23" s="13"/>
      <c r="G23" s="18"/>
    </row>
    <row r="24" spans="1:7" ht="16.5" customHeight="1" x14ac:dyDescent="0.25">
      <c r="A24" s="9" t="s">
        <v>4</v>
      </c>
      <c r="B24" s="21"/>
      <c r="C24" s="22"/>
      <c r="D24" s="10"/>
      <c r="E24" s="13"/>
      <c r="F24" s="13"/>
      <c r="G24" s="18"/>
    </row>
    <row r="25" spans="1:7" ht="16.5" customHeight="1" x14ac:dyDescent="0.25">
      <c r="A25" s="9" t="s">
        <v>4</v>
      </c>
      <c r="B25" s="21"/>
      <c r="C25" s="22"/>
      <c r="D25" s="10"/>
      <c r="E25" s="13"/>
      <c r="F25" s="13"/>
      <c r="G25" s="18"/>
    </row>
    <row r="26" spans="1:7" ht="16.5" customHeight="1" x14ac:dyDescent="0.25">
      <c r="A26" s="9" t="s">
        <v>4</v>
      </c>
      <c r="B26" s="21"/>
      <c r="C26" s="22"/>
      <c r="D26" s="10"/>
      <c r="E26" s="13"/>
      <c r="F26" s="13"/>
      <c r="G26" s="18"/>
    </row>
    <row r="27" spans="1:7" ht="16.5" customHeight="1" x14ac:dyDescent="0.25">
      <c r="A27" s="9" t="s">
        <v>4</v>
      </c>
      <c r="B27" s="21"/>
      <c r="C27" s="22"/>
      <c r="D27" s="10"/>
      <c r="E27" s="13"/>
      <c r="F27" s="13"/>
      <c r="G27" s="18"/>
    </row>
    <row r="28" spans="1:7" ht="16.5" customHeight="1" x14ac:dyDescent="0.25">
      <c r="A28" s="9" t="s">
        <v>4</v>
      </c>
      <c r="B28" s="21"/>
      <c r="C28" s="22"/>
      <c r="D28" s="10"/>
      <c r="E28" s="13"/>
      <c r="F28" s="13"/>
      <c r="G28" s="18"/>
    </row>
    <row r="29" spans="1:7" ht="16.5" customHeight="1" x14ac:dyDescent="0.25">
      <c r="A29" s="9" t="s">
        <v>4</v>
      </c>
      <c r="B29" s="21"/>
      <c r="C29" s="22"/>
      <c r="D29" s="10"/>
      <c r="E29" s="13"/>
      <c r="F29" s="13"/>
      <c r="G29" s="18"/>
    </row>
    <row r="30" spans="1:7" ht="16.5" customHeight="1" x14ac:dyDescent="0.25">
      <c r="A30" s="9" t="s">
        <v>4</v>
      </c>
      <c r="B30" s="21"/>
      <c r="C30" s="22"/>
      <c r="D30" s="10"/>
      <c r="E30" s="13"/>
      <c r="F30" s="13"/>
      <c r="G30" s="18"/>
    </row>
    <row r="31" spans="1:7" ht="16.5" customHeight="1" x14ac:dyDescent="0.25">
      <c r="A31" s="9" t="s">
        <v>4</v>
      </c>
      <c r="B31" s="21"/>
      <c r="C31" s="22"/>
      <c r="D31" s="10"/>
      <c r="E31" s="13"/>
      <c r="F31" s="13"/>
      <c r="G31" s="18"/>
    </row>
    <row r="32" spans="1:7" ht="16.5" customHeight="1" thickBot="1" x14ac:dyDescent="0.3">
      <c r="A32" s="28" t="s">
        <v>4</v>
      </c>
      <c r="B32" s="25"/>
      <c r="C32" s="26"/>
      <c r="D32" s="12"/>
      <c r="E32" s="15"/>
      <c r="F32" s="15"/>
      <c r="G32" s="20"/>
    </row>
    <row r="33" spans="1:7" ht="17.25" customHeight="1" thickTop="1" x14ac:dyDescent="0.25">
      <c r="A33" s="307" t="s">
        <v>5</v>
      </c>
      <c r="B33" s="308"/>
      <c r="C33" s="309"/>
      <c r="D33" s="170">
        <f>SUM(D8:D32)</f>
        <v>0</v>
      </c>
      <c r="E33" s="171">
        <f>SUM(E8:E32)</f>
        <v>0</v>
      </c>
      <c r="F33" s="171">
        <f>SUM(F8:F32)</f>
        <v>0</v>
      </c>
      <c r="G33" s="27"/>
    </row>
    <row r="34" spans="1:7" x14ac:dyDescent="0.25">
      <c r="A34" s="175" t="s">
        <v>188</v>
      </c>
      <c r="B34" s="3"/>
      <c r="C34" s="3"/>
      <c r="D34" s="3"/>
      <c r="E34" s="3"/>
      <c r="F34" s="3"/>
      <c r="G34" s="3"/>
    </row>
    <row r="35" spans="1:7" x14ac:dyDescent="0.25">
      <c r="A35" s="177" t="s">
        <v>189</v>
      </c>
      <c r="B35" s="11"/>
      <c r="C35" s="11"/>
      <c r="D35" s="11"/>
      <c r="E35" s="11"/>
      <c r="F35" s="11"/>
      <c r="G35" s="11"/>
    </row>
    <row r="36" spans="1:7" x14ac:dyDescent="0.25">
      <c r="A36" s="176" t="s">
        <v>196</v>
      </c>
      <c r="B36" s="11"/>
      <c r="C36" s="11"/>
      <c r="D36" s="11"/>
      <c r="E36" s="11"/>
      <c r="F36" s="11"/>
      <c r="G36" s="11"/>
    </row>
    <row r="37" spans="1:7" x14ac:dyDescent="0.25">
      <c r="A37" s="176" t="s">
        <v>190</v>
      </c>
      <c r="B37" s="174"/>
      <c r="C37" s="174"/>
      <c r="D37" s="174"/>
      <c r="E37" s="174"/>
      <c r="F37" s="174"/>
      <c r="G37" s="174"/>
    </row>
    <row r="38" spans="1:7" x14ac:dyDescent="0.25">
      <c r="A38" s="176" t="s">
        <v>191</v>
      </c>
    </row>
    <row r="40" spans="1:7" x14ac:dyDescent="0.25">
      <c r="A40" s="11"/>
    </row>
  </sheetData>
  <mergeCells count="8">
    <mergeCell ref="A33:C33"/>
    <mergeCell ref="A2:B2"/>
    <mergeCell ref="A3:G3"/>
    <mergeCell ref="A5:A7"/>
    <mergeCell ref="B5:B7"/>
    <mergeCell ref="C5:C7"/>
    <mergeCell ref="D5:F5"/>
    <mergeCell ref="G5:G7"/>
  </mergeCells>
  <phoneticPr fontId="14"/>
  <pageMargins left="0.59055118110236227" right="0.19685039370078741" top="0.59055118110236227" bottom="0.39370078740157483" header="0.86614173228346458" footer="0.39370078740157483"/>
  <pageSetup paperSize="9" scale="72" orientation="landscape" useFirstPageNumber="1" r:id="rId1"/>
  <headerFooter alignWithMargins="0">
    <oddHeader>&amp;R&amp;"ＭＳ Ｐ明朝,標準"&amp;14&amp;P／&amp;N</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D57912FB3157C4EB40E50A5FE305EBF" ma:contentTypeVersion="16" ma:contentTypeDescription="新しいドキュメントを作成します。" ma:contentTypeScope="" ma:versionID="2a17d89728e0ad82d3ddc12ef51cd4b2">
  <xsd:schema xmlns:xsd="http://www.w3.org/2001/XMLSchema" xmlns:xs="http://www.w3.org/2001/XMLSchema" xmlns:p="http://schemas.microsoft.com/office/2006/metadata/properties" xmlns:ns3="7b724e9c-e516-42a8-8041-206f214e8eb9" xmlns:ns4="90299666-6b0b-4bdd-8137-983c60bd3cfe" targetNamespace="http://schemas.microsoft.com/office/2006/metadata/properties" ma:root="true" ma:fieldsID="89e9b4978bd79150331920dc131d9a44" ns3:_="" ns4:_="">
    <xsd:import namespace="7b724e9c-e516-42a8-8041-206f214e8eb9"/>
    <xsd:import namespace="90299666-6b0b-4bdd-8137-983c60bd3cf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24e9c-e516-42a8-8041-206f214e8e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0299666-6b0b-4bdd-8137-983c60bd3cf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B0D095-21B0-4655-B178-6F13A3FFBB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24e9c-e516-42a8-8041-206f214e8eb9"/>
    <ds:schemaRef ds:uri="90299666-6b0b-4bdd-8137-983c60bd3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6B18C1-8944-4309-A6CF-64F2F486F6E1}">
  <ds:schemaRefs>
    <ds:schemaRef ds:uri="http://schemas.microsoft.com/sharepoint/v3/contenttype/forms"/>
  </ds:schemaRefs>
</ds:datastoreItem>
</file>

<file path=customXml/itemProps3.xml><?xml version="1.0" encoding="utf-8"?>
<ds:datastoreItem xmlns:ds="http://schemas.openxmlformats.org/officeDocument/2006/customXml" ds:itemID="{51062424-28C8-4EC2-887C-8077FCDB2319}">
  <ds:schemaRefs>
    <ds:schemaRef ds:uri="90299666-6b0b-4bdd-8137-983c60bd3cfe"/>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7b724e9c-e516-42a8-8041-206f214e8eb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＜様式４＞実績報告書・助成金請求書</vt:lpstr>
      <vt:lpstr>＜様式４＞別紙１</vt:lpstr>
      <vt:lpstr>＜様式４＞別紙２</vt:lpstr>
      <vt:lpstr>＜様式４＞別紙３－１</vt:lpstr>
      <vt:lpstr>＜様式４＞別紙３－２</vt:lpstr>
      <vt:lpstr>＜様式４＞別紙３－３①</vt:lpstr>
      <vt:lpstr>＜様式４＞別紙３－３②</vt:lpstr>
      <vt:lpstr>別紙４整理表①</vt:lpstr>
      <vt:lpstr>別紙４整理表②</vt:lpstr>
      <vt:lpstr>別紙５－１各館換算内訳①</vt:lpstr>
      <vt:lpstr>別紙５－１各館換算内訳②</vt:lpstr>
      <vt:lpstr>別紙５－２収支の各館換算内訳</vt:lpstr>
      <vt:lpstr>参考別紙</vt:lpstr>
      <vt:lpstr>Sheet1</vt:lpstr>
      <vt:lpstr>'＜様式４＞実績報告書・助成金請求書'!Print_Area</vt:lpstr>
      <vt:lpstr>'＜様式４＞別紙２'!Print_Area</vt:lpstr>
      <vt:lpstr>'＜様式４＞別紙３－１'!Print_Area</vt:lpstr>
      <vt:lpstr>'＜様式４＞別紙３－２'!Print_Area</vt:lpstr>
      <vt:lpstr>'＜様式４＞別紙３－３①'!Print_Area</vt:lpstr>
      <vt:lpstr>'＜様式４＞別紙３－３②'!Print_Area</vt:lpstr>
      <vt:lpstr>別紙４整理表①!Print_Area</vt:lpstr>
      <vt:lpstr>別紙４整理表②!Print_Area</vt:lpstr>
      <vt:lpstr>別紙４整理表①!Print_Titles</vt:lpstr>
      <vt:lpstr>別紙４整理表②!Print_Titles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布施知範</dc:creator>
  <cp:lastModifiedBy>Hanae Takano</cp:lastModifiedBy>
  <cp:lastPrinted>2021-06-03T06:17:20Z</cp:lastPrinted>
  <dcterms:created xsi:type="dcterms:W3CDTF">2011-06-22T02:05:13Z</dcterms:created>
  <dcterms:modified xsi:type="dcterms:W3CDTF">2025-06-18T07:55:17Z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0x0101006D57912FB3157C4EB40E50A5FE305EBF</vt:lpwstr>
  </property>
</Properties>
</file>